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3040" windowHeight="9345"/>
  </bookViews>
  <sheets>
    <sheet name="Sheet1" sheetId="1" r:id="rId1"/>
    <sheet name="Sheet2" sheetId="2" r:id="rId2"/>
  </sheets>
  <definedNames>
    <definedName name="_xlnm._FilterDatabase" localSheetId="0" hidden="1">Sheet1!$A$1:$B$46</definedName>
  </definedNames>
  <calcPr calcId="144525"/>
</workbook>
</file>

<file path=xl/sharedStrings.xml><?xml version="1.0" encoding="utf-8"?>
<sst xmlns="http://schemas.openxmlformats.org/spreadsheetml/2006/main" count="199" uniqueCount="199">
  <si>
    <t>姓名</t>
  </si>
  <si>
    <t>方志伟</t>
    <phoneticPr fontId="1" type="noConversion"/>
  </si>
  <si>
    <t>梁波</t>
    <phoneticPr fontId="1" type="noConversion"/>
  </si>
  <si>
    <t>张亮</t>
    <phoneticPr fontId="1" type="noConversion"/>
  </si>
  <si>
    <t>童安凯</t>
    <phoneticPr fontId="1" type="noConversion"/>
  </si>
  <si>
    <t>李京达</t>
    <phoneticPr fontId="1" type="noConversion"/>
  </si>
  <si>
    <t>陈林</t>
    <phoneticPr fontId="1" type="noConversion"/>
  </si>
  <si>
    <t>杨金光</t>
    <phoneticPr fontId="1" type="noConversion"/>
  </si>
  <si>
    <t>陈国红</t>
    <phoneticPr fontId="1" type="noConversion"/>
  </si>
  <si>
    <t>司松武</t>
    <phoneticPr fontId="1" type="noConversion"/>
  </si>
  <si>
    <t>梅骕</t>
    <phoneticPr fontId="1" type="noConversion"/>
  </si>
  <si>
    <t>王宏坤</t>
    <phoneticPr fontId="1" type="noConversion"/>
  </si>
  <si>
    <t>刘洪涛</t>
    <phoneticPr fontId="1" type="noConversion"/>
  </si>
  <si>
    <t>陈勇</t>
    <phoneticPr fontId="1" type="noConversion"/>
  </si>
  <si>
    <t>汤华昭</t>
    <phoneticPr fontId="1" type="noConversion"/>
  </si>
  <si>
    <t>姜洋</t>
    <phoneticPr fontId="1" type="noConversion"/>
  </si>
  <si>
    <t>陶晓</t>
    <phoneticPr fontId="1" type="noConversion"/>
  </si>
  <si>
    <t>何欢</t>
    <phoneticPr fontId="1" type="noConversion"/>
  </si>
  <si>
    <t>刘林森</t>
    <phoneticPr fontId="1" type="noConversion"/>
  </si>
  <si>
    <t>张瑞</t>
    <phoneticPr fontId="1" type="noConversion"/>
  </si>
  <si>
    <t>樊洋洋</t>
    <phoneticPr fontId="1" type="noConversion"/>
  </si>
  <si>
    <t>王若飞</t>
    <phoneticPr fontId="1" type="noConversion"/>
  </si>
  <si>
    <t>宋伟</t>
    <phoneticPr fontId="1" type="noConversion"/>
  </si>
  <si>
    <t>鲁志林</t>
    <phoneticPr fontId="1" type="noConversion"/>
  </si>
  <si>
    <t>杨潘琦</t>
    <phoneticPr fontId="1" type="noConversion"/>
  </si>
  <si>
    <t>杨军</t>
    <phoneticPr fontId="1" type="noConversion"/>
  </si>
  <si>
    <t>李世伟</t>
    <phoneticPr fontId="1" type="noConversion"/>
  </si>
  <si>
    <t>吴严严</t>
    <phoneticPr fontId="1" type="noConversion"/>
  </si>
  <si>
    <t>庞兴</t>
    <phoneticPr fontId="1" type="noConversion"/>
  </si>
  <si>
    <t>金虎</t>
    <phoneticPr fontId="1" type="noConversion"/>
  </si>
  <si>
    <t>熊强</t>
    <phoneticPr fontId="1" type="noConversion"/>
  </si>
  <si>
    <t>吴丹丹</t>
    <phoneticPr fontId="1" type="noConversion"/>
  </si>
  <si>
    <t>刘尧志</t>
    <phoneticPr fontId="1" type="noConversion"/>
  </si>
  <si>
    <t>夏巍</t>
    <phoneticPr fontId="1" type="noConversion"/>
  </si>
  <si>
    <t>余功彬</t>
    <phoneticPr fontId="1" type="noConversion"/>
  </si>
  <si>
    <t>瞿风华</t>
    <phoneticPr fontId="1" type="noConversion"/>
  </si>
  <si>
    <t>临箫</t>
    <phoneticPr fontId="1" type="noConversion"/>
  </si>
  <si>
    <t>杨琛琛</t>
    <phoneticPr fontId="1" type="noConversion"/>
  </si>
  <si>
    <t>张福临</t>
    <phoneticPr fontId="1" type="noConversion"/>
  </si>
  <si>
    <t>王毅</t>
    <phoneticPr fontId="1" type="noConversion"/>
  </si>
  <si>
    <t>杨平平</t>
    <phoneticPr fontId="7" type="noConversion"/>
  </si>
  <si>
    <t>孙涛</t>
    <phoneticPr fontId="7" type="noConversion"/>
  </si>
  <si>
    <t>王潇帅</t>
    <phoneticPr fontId="7" type="noConversion"/>
  </si>
  <si>
    <t>朱胜亚</t>
    <phoneticPr fontId="7" type="noConversion"/>
  </si>
  <si>
    <t>杨涛涛</t>
    <phoneticPr fontId="7" type="noConversion"/>
  </si>
  <si>
    <t>张泉水</t>
    <phoneticPr fontId="7" type="noConversion"/>
  </si>
  <si>
    <t>黄庆</t>
    <phoneticPr fontId="7" type="noConversion"/>
  </si>
  <si>
    <t>张伟</t>
    <phoneticPr fontId="7" type="noConversion"/>
  </si>
  <si>
    <t>李飞洋</t>
    <phoneticPr fontId="7" type="noConversion"/>
  </si>
  <si>
    <t>徐涛</t>
    <phoneticPr fontId="7" type="noConversion"/>
  </si>
  <si>
    <t>许峰华</t>
    <phoneticPr fontId="7" type="noConversion"/>
  </si>
  <si>
    <t>林健松</t>
    <phoneticPr fontId="7" type="noConversion"/>
  </si>
  <si>
    <t>汤欢</t>
    <phoneticPr fontId="7" type="noConversion"/>
  </si>
  <si>
    <t>王世杰</t>
    <phoneticPr fontId="7" type="noConversion"/>
  </si>
  <si>
    <t>李进东</t>
    <phoneticPr fontId="7" type="noConversion"/>
  </si>
  <si>
    <t>余杨</t>
    <phoneticPr fontId="7" type="noConversion"/>
  </si>
  <si>
    <t>王沛文</t>
    <phoneticPr fontId="7" type="noConversion"/>
  </si>
  <si>
    <t>王恩来</t>
    <phoneticPr fontId="7" type="noConversion"/>
  </si>
  <si>
    <t>余明</t>
    <phoneticPr fontId="7" type="noConversion"/>
  </si>
  <si>
    <t>徐翔</t>
    <phoneticPr fontId="7" type="noConversion"/>
  </si>
  <si>
    <t>刘振宇</t>
    <phoneticPr fontId="7" type="noConversion"/>
  </si>
  <si>
    <t>向飞</t>
    <phoneticPr fontId="7" type="noConversion"/>
  </si>
  <si>
    <t>刘伟</t>
    <phoneticPr fontId="7" type="noConversion"/>
  </si>
  <si>
    <t>卫修远</t>
    <phoneticPr fontId="7" type="noConversion"/>
  </si>
  <si>
    <t>丁志翔</t>
    <phoneticPr fontId="7" type="noConversion"/>
  </si>
  <si>
    <t>徐小波</t>
    <phoneticPr fontId="7" type="noConversion"/>
  </si>
  <si>
    <t>沈凯军</t>
    <phoneticPr fontId="7" type="noConversion"/>
  </si>
  <si>
    <t>周沛然</t>
    <phoneticPr fontId="7" type="noConversion"/>
  </si>
  <si>
    <t>左伟林</t>
    <phoneticPr fontId="7" type="noConversion"/>
  </si>
  <si>
    <t>刘龙角</t>
    <phoneticPr fontId="7" type="noConversion"/>
  </si>
  <si>
    <t>陈宇</t>
    <phoneticPr fontId="7" type="noConversion"/>
  </si>
  <si>
    <t>孙俊</t>
    <phoneticPr fontId="7" type="noConversion"/>
  </si>
  <si>
    <t>解勤瑞</t>
    <phoneticPr fontId="7" type="noConversion"/>
  </si>
  <si>
    <t>钱坤</t>
    <phoneticPr fontId="7" type="noConversion"/>
  </si>
  <si>
    <t>王俊贤</t>
    <phoneticPr fontId="7" type="noConversion"/>
  </si>
  <si>
    <t>陶智</t>
    <phoneticPr fontId="7" type="noConversion"/>
  </si>
  <si>
    <t>田子威</t>
    <phoneticPr fontId="7" type="noConversion"/>
  </si>
  <si>
    <t>王祖峰</t>
    <phoneticPr fontId="7" type="noConversion"/>
  </si>
  <si>
    <t>陈领领</t>
    <phoneticPr fontId="7" type="noConversion"/>
  </si>
  <si>
    <t>马宇豪</t>
    <phoneticPr fontId="7" type="noConversion"/>
  </si>
  <si>
    <t>刘伟</t>
    <phoneticPr fontId="7" type="noConversion"/>
  </si>
  <si>
    <t>凌必超</t>
    <phoneticPr fontId="7" type="noConversion"/>
  </si>
  <si>
    <t>彭雪松</t>
    <phoneticPr fontId="7" type="noConversion"/>
  </si>
  <si>
    <t>朱建飞</t>
    <phoneticPr fontId="7" type="noConversion"/>
  </si>
  <si>
    <t>代进</t>
    <phoneticPr fontId="7" type="noConversion"/>
  </si>
  <si>
    <t>李靖宇</t>
    <phoneticPr fontId="7" type="noConversion"/>
  </si>
  <si>
    <t>朱羽丰</t>
    <phoneticPr fontId="7" type="noConversion"/>
  </si>
  <si>
    <t>陈晓虎</t>
    <phoneticPr fontId="7" type="noConversion"/>
  </si>
  <si>
    <t>李俊</t>
    <phoneticPr fontId="7" type="noConversion"/>
  </si>
  <si>
    <t>程钢</t>
    <phoneticPr fontId="7" type="noConversion"/>
  </si>
  <si>
    <t>彭坤</t>
    <phoneticPr fontId="7" type="noConversion"/>
  </si>
  <si>
    <t>王强</t>
    <phoneticPr fontId="7" type="noConversion"/>
  </si>
  <si>
    <t>赵雨飞</t>
    <phoneticPr fontId="7" type="noConversion"/>
  </si>
  <si>
    <t>王建军</t>
    <phoneticPr fontId="7" type="noConversion"/>
  </si>
  <si>
    <t>吴一冰</t>
    <phoneticPr fontId="7" type="noConversion"/>
  </si>
  <si>
    <t>胡剑</t>
    <phoneticPr fontId="7" type="noConversion"/>
  </si>
  <si>
    <t>陆明明</t>
  </si>
  <si>
    <t>王志浩</t>
  </si>
  <si>
    <t>张睿传</t>
  </si>
  <si>
    <t>身份证号后五位</t>
    <phoneticPr fontId="1" type="noConversion"/>
  </si>
  <si>
    <t>*****1377X</t>
  </si>
  <si>
    <t>*****22010</t>
  </si>
  <si>
    <t>*****34054</t>
  </si>
  <si>
    <t>*****60034</t>
  </si>
  <si>
    <t>*****33511</t>
  </si>
  <si>
    <t>*****31235</t>
  </si>
  <si>
    <t>*****02495</t>
  </si>
  <si>
    <t>*****75277</t>
  </si>
  <si>
    <t>*****06417</t>
  </si>
  <si>
    <t>*****73917</t>
  </si>
  <si>
    <t>*****57415</t>
  </si>
  <si>
    <t>*****64013</t>
  </si>
  <si>
    <t>*****00033</t>
  </si>
  <si>
    <t>*****02613</t>
  </si>
  <si>
    <t>*****36076</t>
  </si>
  <si>
    <t>*****18294</t>
  </si>
  <si>
    <t>*****11510</t>
  </si>
  <si>
    <t>*****17517</t>
  </si>
  <si>
    <t>*****81992</t>
  </si>
  <si>
    <t>*****41552</t>
  </si>
  <si>
    <t>*****82351</t>
  </si>
  <si>
    <t>*****03016</t>
  </si>
  <si>
    <t>*****12013</t>
  </si>
  <si>
    <t>*****88512</t>
  </si>
  <si>
    <t>*****23510</t>
  </si>
  <si>
    <t>*****51391</t>
  </si>
  <si>
    <t>*****72957</t>
  </si>
  <si>
    <t>*****56136</t>
  </si>
  <si>
    <t>*****24418</t>
  </si>
  <si>
    <t>*****95833</t>
  </si>
  <si>
    <t>*****00014</t>
  </si>
  <si>
    <t>*****91537</t>
  </si>
  <si>
    <t>*****11514</t>
  </si>
  <si>
    <t>*****73514</t>
  </si>
  <si>
    <t>*****24071</t>
  </si>
  <si>
    <t>*****03511</t>
  </si>
  <si>
    <t>*****43059</t>
  </si>
  <si>
    <t>*****61533</t>
  </si>
  <si>
    <t>*****21537</t>
  </si>
  <si>
    <t>*****94531</t>
  </si>
  <si>
    <t>*****57995</t>
  </si>
  <si>
    <t>*****15232</t>
  </si>
  <si>
    <t>*****60010</t>
  </si>
  <si>
    <t>*****47093</t>
  </si>
  <si>
    <t>*****31532</t>
  </si>
  <si>
    <t>*****63512</t>
  </si>
  <si>
    <t>*****24354</t>
  </si>
  <si>
    <t>*****45311</t>
  </si>
  <si>
    <t>*****8103X</t>
  </si>
  <si>
    <t>*****54611</t>
  </si>
  <si>
    <t>*****07695</t>
  </si>
  <si>
    <t>*****09313</t>
  </si>
  <si>
    <t>*****21030</t>
  </si>
  <si>
    <t>*****5001X</t>
  </si>
  <si>
    <t>*****13515</t>
  </si>
  <si>
    <t>*****50613</t>
  </si>
  <si>
    <t>*****01559</t>
  </si>
  <si>
    <t>*****02074</t>
  </si>
  <si>
    <t>*****66914</t>
  </si>
  <si>
    <t>*****44417</t>
  </si>
  <si>
    <t>*****55836</t>
  </si>
  <si>
    <t>*****4301X</t>
  </si>
  <si>
    <t>*****77015</t>
  </si>
  <si>
    <t>*****00030</t>
  </si>
  <si>
    <t>*****20070</t>
  </si>
  <si>
    <t>*****31010</t>
  </si>
  <si>
    <t>*****00012</t>
  </si>
  <si>
    <t>*****4035X</t>
  </si>
  <si>
    <t>*****0521X</t>
  </si>
  <si>
    <t>*****13232</t>
  </si>
  <si>
    <t>*****6155X</t>
  </si>
  <si>
    <t>*****23517</t>
  </si>
  <si>
    <t>*****05530</t>
  </si>
  <si>
    <t>*****97636</t>
  </si>
  <si>
    <t>*****22630</t>
  </si>
  <si>
    <t>*****23516</t>
  </si>
  <si>
    <t>*****03039</t>
  </si>
  <si>
    <t>*****7153X</t>
  </si>
  <si>
    <t>*****10012</t>
  </si>
  <si>
    <t>*****5243X</t>
  </si>
  <si>
    <t>*****82059</t>
  </si>
  <si>
    <t>*****41672</t>
  </si>
  <si>
    <t>*****84578</t>
  </si>
  <si>
    <t>*****52531</t>
  </si>
  <si>
    <t>*****80013</t>
  </si>
  <si>
    <t>*****53035</t>
  </si>
  <si>
    <t>*****54675</t>
  </si>
  <si>
    <t>*****70053</t>
  </si>
  <si>
    <t>*****01590</t>
  </si>
  <si>
    <t>*****7781X</t>
  </si>
  <si>
    <t>*****00212</t>
  </si>
  <si>
    <t>*****08510</t>
  </si>
  <si>
    <t>*****6435X</t>
  </si>
  <si>
    <t>*****20511</t>
  </si>
  <si>
    <t>*****10314</t>
  </si>
  <si>
    <t>*****88955</t>
  </si>
  <si>
    <t>*****7003X</t>
  </si>
  <si>
    <t>体能测试人员花名册</t>
    <phoneticPr fontId="1" type="noConversion"/>
  </si>
  <si>
    <t>*****10138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</si>
</sst>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abSelected="1" workbookViewId="0">
      <selection activeCell="I61" sqref="I61"/>
    </sheetView>
  </sheetViews>
  <sheetFormatPr defaultColWidth="9" defaultRowHeight="13.5"/>
  <cols>
    <col min="1" max="1" width="14.125" style="5" customWidth="1"/>
    <col min="2" max="2" width="22.125" style="5" customWidth="1"/>
    <col min="3" max="16384" width="9" style="1"/>
  </cols>
  <sheetData>
    <row r="1" spans="1:2" ht="29.1" customHeight="1">
      <c r="A1" s="8" t="s">
        <v>197</v>
      </c>
      <c r="B1" s="8"/>
    </row>
    <row r="2" spans="1:2" ht="18.75">
      <c r="A2" s="2" t="s">
        <v>0</v>
      </c>
      <c r="B2" s="2" t="s">
        <v>99</v>
      </c>
    </row>
    <row r="3" spans="1:2" ht="20.100000000000001" customHeight="1">
      <c r="A3" s="4" t="s">
        <v>22</v>
      </c>
      <c r="B3" s="4" t="s">
        <v>100</v>
      </c>
    </row>
    <row r="4" spans="1:2" ht="20.100000000000001" customHeight="1">
      <c r="A4" s="4" t="s">
        <v>24</v>
      </c>
      <c r="B4" s="4" t="s">
        <v>101</v>
      </c>
    </row>
    <row r="5" spans="1:2" ht="20.100000000000001" customHeight="1">
      <c r="A5" s="4" t="s">
        <v>23</v>
      </c>
      <c r="B5" s="4" t="s">
        <v>102</v>
      </c>
    </row>
    <row r="6" spans="1:2" ht="20.100000000000001" customHeight="1">
      <c r="A6" s="4" t="s">
        <v>25</v>
      </c>
      <c r="B6" s="4" t="s">
        <v>103</v>
      </c>
    </row>
    <row r="7" spans="1:2" ht="20.100000000000001" customHeight="1">
      <c r="A7" s="4" t="s">
        <v>26</v>
      </c>
      <c r="B7" s="4" t="s">
        <v>104</v>
      </c>
    </row>
    <row r="8" spans="1:2" ht="20.100000000000001" customHeight="1">
      <c r="A8" s="4" t="s">
        <v>3</v>
      </c>
      <c r="B8" s="4" t="s">
        <v>105</v>
      </c>
    </row>
    <row r="9" spans="1:2" ht="20.100000000000001" customHeight="1">
      <c r="A9" s="4" t="s">
        <v>11</v>
      </c>
      <c r="B9" s="4" t="s">
        <v>106</v>
      </c>
    </row>
    <row r="10" spans="1:2" ht="20.100000000000001" customHeight="1">
      <c r="A10" s="4" t="s">
        <v>6</v>
      </c>
      <c r="B10" s="4" t="s">
        <v>107</v>
      </c>
    </row>
    <row r="11" spans="1:2" ht="20.100000000000001" customHeight="1">
      <c r="A11" s="4" t="s">
        <v>16</v>
      </c>
      <c r="B11" s="4" t="s">
        <v>108</v>
      </c>
    </row>
    <row r="12" spans="1:2" ht="20.100000000000001" customHeight="1">
      <c r="A12" s="4" t="s">
        <v>18</v>
      </c>
      <c r="B12" s="4" t="s">
        <v>109</v>
      </c>
    </row>
    <row r="13" spans="1:2" s="3" customFormat="1" ht="20.100000000000001" customHeight="1">
      <c r="A13" s="6" t="s">
        <v>51</v>
      </c>
      <c r="B13" s="4" t="s">
        <v>110</v>
      </c>
    </row>
    <row r="14" spans="1:2" s="3" customFormat="1" ht="20.100000000000001" customHeight="1">
      <c r="A14" s="6" t="s">
        <v>56</v>
      </c>
      <c r="B14" s="4" t="s">
        <v>111</v>
      </c>
    </row>
    <row r="15" spans="1:2" ht="20.100000000000001" customHeight="1">
      <c r="A15" s="6" t="s">
        <v>63</v>
      </c>
      <c r="B15" s="4" t="s">
        <v>112</v>
      </c>
    </row>
    <row r="16" spans="1:2" ht="20.100000000000001" customHeight="1">
      <c r="A16" s="4" t="s">
        <v>12</v>
      </c>
      <c r="B16" s="4" t="s">
        <v>113</v>
      </c>
    </row>
    <row r="17" spans="1:2" ht="20.100000000000001" customHeight="1">
      <c r="A17" s="4" t="s">
        <v>27</v>
      </c>
      <c r="B17" s="4" t="s">
        <v>114</v>
      </c>
    </row>
    <row r="18" spans="1:2" ht="20.100000000000001" customHeight="1">
      <c r="A18" s="4" t="s">
        <v>28</v>
      </c>
      <c r="B18" s="4" t="s">
        <v>115</v>
      </c>
    </row>
    <row r="19" spans="1:2" ht="20.100000000000001" customHeight="1">
      <c r="A19" s="7" t="s">
        <v>98</v>
      </c>
      <c r="B19" s="4" t="s">
        <v>116</v>
      </c>
    </row>
    <row r="20" spans="1:2" ht="20.100000000000001" customHeight="1">
      <c r="A20" s="4" t="s">
        <v>5</v>
      </c>
      <c r="B20" s="4" t="s">
        <v>117</v>
      </c>
    </row>
    <row r="21" spans="1:2" ht="20.100000000000001" customHeight="1">
      <c r="A21" s="4" t="s">
        <v>68</v>
      </c>
      <c r="B21" s="4" t="s">
        <v>118</v>
      </c>
    </row>
    <row r="22" spans="1:2" ht="20.100000000000001" customHeight="1">
      <c r="A22" s="4" t="s">
        <v>69</v>
      </c>
      <c r="B22" s="4" t="s">
        <v>119</v>
      </c>
    </row>
    <row r="23" spans="1:2" ht="20.100000000000001" customHeight="1">
      <c r="A23" s="4" t="s">
        <v>70</v>
      </c>
      <c r="B23" s="4" t="s">
        <v>120</v>
      </c>
    </row>
    <row r="24" spans="1:2" ht="20.100000000000001" customHeight="1">
      <c r="A24" s="4" t="s">
        <v>80</v>
      </c>
      <c r="B24" s="4" t="s">
        <v>121</v>
      </c>
    </row>
    <row r="25" spans="1:2" ht="20.100000000000001" customHeight="1">
      <c r="A25" s="4" t="s">
        <v>89</v>
      </c>
      <c r="B25" s="4" t="s">
        <v>122</v>
      </c>
    </row>
    <row r="26" spans="1:2" ht="20.100000000000001" customHeight="1">
      <c r="A26" s="4" t="s">
        <v>92</v>
      </c>
      <c r="B26" s="4" t="s">
        <v>123</v>
      </c>
    </row>
    <row r="27" spans="1:2" ht="20.100000000000001" customHeight="1">
      <c r="A27" s="4" t="s">
        <v>95</v>
      </c>
      <c r="B27" s="4" t="s">
        <v>124</v>
      </c>
    </row>
    <row r="28" spans="1:2" ht="20.100000000000001" customHeight="1">
      <c r="A28" s="6" t="s">
        <v>42</v>
      </c>
      <c r="B28" s="4" t="s">
        <v>125</v>
      </c>
    </row>
    <row r="29" spans="1:2" ht="20.100000000000001" customHeight="1">
      <c r="A29" s="6" t="s">
        <v>58</v>
      </c>
      <c r="B29" s="4" t="s">
        <v>126</v>
      </c>
    </row>
    <row r="30" spans="1:2" ht="20.100000000000001" customHeight="1">
      <c r="A30" s="4" t="s">
        <v>7</v>
      </c>
      <c r="B30" s="4" t="s">
        <v>127</v>
      </c>
    </row>
    <row r="31" spans="1:2" ht="20.100000000000001" customHeight="1">
      <c r="A31" s="4" t="s">
        <v>8</v>
      </c>
      <c r="B31" s="4" t="s">
        <v>128</v>
      </c>
    </row>
    <row r="32" spans="1:2" ht="20.100000000000001" customHeight="1">
      <c r="A32" s="4" t="s">
        <v>17</v>
      </c>
      <c r="B32" s="4" t="s">
        <v>129</v>
      </c>
    </row>
    <row r="33" spans="1:2" ht="20.100000000000001" customHeight="1">
      <c r="A33" s="4" t="s">
        <v>20</v>
      </c>
      <c r="B33" s="4" t="s">
        <v>130</v>
      </c>
    </row>
    <row r="34" spans="1:2" ht="20.100000000000001" customHeight="1">
      <c r="A34" s="4" t="s">
        <v>82</v>
      </c>
      <c r="B34" s="4" t="s">
        <v>131</v>
      </c>
    </row>
    <row r="35" spans="1:2" ht="20.100000000000001" customHeight="1">
      <c r="A35" s="4" t="s">
        <v>83</v>
      </c>
      <c r="B35" s="4" t="s">
        <v>132</v>
      </c>
    </row>
    <row r="36" spans="1:2" ht="20.100000000000001" customHeight="1">
      <c r="A36" s="4" t="s">
        <v>87</v>
      </c>
      <c r="B36" s="4" t="s">
        <v>133</v>
      </c>
    </row>
    <row r="37" spans="1:2" ht="20.100000000000001" customHeight="1">
      <c r="A37" s="4" t="s">
        <v>91</v>
      </c>
      <c r="B37" s="4" t="s">
        <v>134</v>
      </c>
    </row>
    <row r="38" spans="1:2" ht="20.100000000000001" customHeight="1">
      <c r="A38" s="4" t="s">
        <v>94</v>
      </c>
      <c r="B38" s="4" t="s">
        <v>135</v>
      </c>
    </row>
    <row r="39" spans="1:2" ht="20.100000000000001" customHeight="1">
      <c r="A39" s="6" t="s">
        <v>40</v>
      </c>
      <c r="B39" s="4" t="s">
        <v>136</v>
      </c>
    </row>
    <row r="40" spans="1:2" ht="20.100000000000001" customHeight="1">
      <c r="A40" s="6" t="s">
        <v>45</v>
      </c>
      <c r="B40" s="4" t="s">
        <v>137</v>
      </c>
    </row>
    <row r="41" spans="1:2" ht="20.100000000000001" customHeight="1">
      <c r="A41" s="6" t="s">
        <v>53</v>
      </c>
      <c r="B41" s="4" t="s">
        <v>138</v>
      </c>
    </row>
    <row r="42" spans="1:2" ht="20.100000000000001" customHeight="1">
      <c r="A42" s="6" t="s">
        <v>55</v>
      </c>
      <c r="B42" s="4" t="s">
        <v>139</v>
      </c>
    </row>
    <row r="43" spans="1:2" ht="20.100000000000001" customHeight="1">
      <c r="A43" s="6" t="s">
        <v>60</v>
      </c>
      <c r="B43" s="4" t="s">
        <v>140</v>
      </c>
    </row>
    <row r="44" spans="1:2" ht="20.100000000000001" customHeight="1">
      <c r="A44" s="4" t="s">
        <v>31</v>
      </c>
      <c r="B44" s="4" t="s">
        <v>141</v>
      </c>
    </row>
    <row r="45" spans="1:2" ht="20.100000000000001" customHeight="1">
      <c r="A45" s="4" t="s">
        <v>38</v>
      </c>
      <c r="B45" s="4" t="s">
        <v>142</v>
      </c>
    </row>
    <row r="46" spans="1:2" ht="20.100000000000001" customHeight="1">
      <c r="A46" s="4" t="s">
        <v>86</v>
      </c>
      <c r="B46" s="4" t="s">
        <v>143</v>
      </c>
    </row>
    <row r="47" spans="1:2" s="3" customFormat="1" ht="20.100000000000001" customHeight="1">
      <c r="A47" s="4" t="s">
        <v>90</v>
      </c>
      <c r="B47" s="4" t="s">
        <v>144</v>
      </c>
    </row>
    <row r="48" spans="1:2" s="3" customFormat="1" ht="20.100000000000001" customHeight="1">
      <c r="A48" s="6" t="s">
        <v>48</v>
      </c>
      <c r="B48" s="4" t="s">
        <v>145</v>
      </c>
    </row>
    <row r="49" spans="1:2" ht="20.100000000000001" customHeight="1">
      <c r="A49" s="6" t="s">
        <v>54</v>
      </c>
      <c r="B49" s="4" t="s">
        <v>146</v>
      </c>
    </row>
    <row r="50" spans="1:2" ht="20.100000000000001" customHeight="1">
      <c r="A50" s="4" t="s">
        <v>13</v>
      </c>
      <c r="B50" s="4" t="s">
        <v>147</v>
      </c>
    </row>
    <row r="51" spans="1:2" ht="20.100000000000001" customHeight="1">
      <c r="A51" s="4" t="s">
        <v>19</v>
      </c>
      <c r="B51" s="4" t="s">
        <v>148</v>
      </c>
    </row>
    <row r="52" spans="1:2" ht="20.100000000000001" customHeight="1">
      <c r="A52" s="4" t="s">
        <v>88</v>
      </c>
      <c r="B52" s="4" t="s">
        <v>149</v>
      </c>
    </row>
    <row r="53" spans="1:2" ht="20.100000000000001" customHeight="1">
      <c r="A53" s="4" t="s">
        <v>4</v>
      </c>
      <c r="B53" s="4" t="s">
        <v>150</v>
      </c>
    </row>
    <row r="54" spans="1:2" ht="20.100000000000001" customHeight="1">
      <c r="A54" s="4" t="s">
        <v>21</v>
      </c>
      <c r="B54" s="4" t="s">
        <v>151</v>
      </c>
    </row>
    <row r="55" spans="1:2" ht="20.100000000000001" customHeight="1">
      <c r="A55" s="4" t="s">
        <v>1</v>
      </c>
      <c r="B55" s="4" t="s">
        <v>152</v>
      </c>
    </row>
    <row r="56" spans="1:2" ht="20.100000000000001" customHeight="1">
      <c r="A56" s="4" t="s">
        <v>2</v>
      </c>
      <c r="B56" s="4" t="s">
        <v>153</v>
      </c>
    </row>
    <row r="57" spans="1:2" ht="20.100000000000001" customHeight="1">
      <c r="A57" s="4" t="s">
        <v>9</v>
      </c>
      <c r="B57" s="4" t="s">
        <v>154</v>
      </c>
    </row>
    <row r="58" spans="1:2" ht="20.100000000000001" customHeight="1">
      <c r="A58" s="4" t="s">
        <v>10</v>
      </c>
      <c r="B58" s="4" t="s">
        <v>155</v>
      </c>
    </row>
    <row r="59" spans="1:2" ht="20.100000000000001" customHeight="1">
      <c r="A59" s="4" t="s">
        <v>14</v>
      </c>
      <c r="B59" s="4" t="s">
        <v>156</v>
      </c>
    </row>
    <row r="60" spans="1:2" ht="20.100000000000001" customHeight="1">
      <c r="A60" s="4" t="s">
        <v>15</v>
      </c>
      <c r="B60" s="4" t="s">
        <v>157</v>
      </c>
    </row>
    <row r="61" spans="1:2" ht="20.100000000000001" customHeight="1">
      <c r="A61" s="4" t="s">
        <v>29</v>
      </c>
      <c r="B61" s="4" t="s">
        <v>158</v>
      </c>
    </row>
    <row r="62" spans="1:2" ht="20.100000000000001" customHeight="1">
      <c r="A62" s="4" t="s">
        <v>30</v>
      </c>
      <c r="B62" s="4" t="s">
        <v>159</v>
      </c>
    </row>
    <row r="63" spans="1:2" ht="20.100000000000001" customHeight="1">
      <c r="A63" s="4" t="s">
        <v>32</v>
      </c>
      <c r="B63" s="4" t="s">
        <v>160</v>
      </c>
    </row>
    <row r="64" spans="1:2" ht="20.100000000000001" customHeight="1">
      <c r="A64" s="4" t="s">
        <v>33</v>
      </c>
      <c r="B64" s="4" t="s">
        <v>161</v>
      </c>
    </row>
    <row r="65" spans="1:2" ht="20.100000000000001" customHeight="1">
      <c r="A65" s="4" t="s">
        <v>34</v>
      </c>
      <c r="B65" s="4" t="s">
        <v>162</v>
      </c>
    </row>
    <row r="66" spans="1:2" ht="20.100000000000001" customHeight="1">
      <c r="A66" s="4" t="s">
        <v>35</v>
      </c>
      <c r="B66" s="4" t="s">
        <v>163</v>
      </c>
    </row>
    <row r="67" spans="1:2" ht="20.100000000000001" customHeight="1">
      <c r="A67" s="4" t="s">
        <v>36</v>
      </c>
      <c r="B67" s="4" t="s">
        <v>198</v>
      </c>
    </row>
    <row r="68" spans="1:2" s="3" customFormat="1" ht="20.100000000000001" customHeight="1">
      <c r="A68" s="4" t="s">
        <v>37</v>
      </c>
      <c r="B68" s="4" t="s">
        <v>164</v>
      </c>
    </row>
    <row r="69" spans="1:2" s="3" customFormat="1" ht="20.100000000000001" customHeight="1">
      <c r="A69" s="4" t="s">
        <v>39</v>
      </c>
      <c r="B69" s="4" t="s">
        <v>165</v>
      </c>
    </row>
    <row r="70" spans="1:2" ht="20.100000000000001" customHeight="1">
      <c r="A70" s="6" t="s">
        <v>41</v>
      </c>
      <c r="B70" s="4" t="s">
        <v>166</v>
      </c>
    </row>
    <row r="71" spans="1:2" ht="20.100000000000001" customHeight="1">
      <c r="A71" s="6" t="s">
        <v>43</v>
      </c>
      <c r="B71" s="4" t="s">
        <v>167</v>
      </c>
    </row>
    <row r="72" spans="1:2" ht="20.100000000000001" customHeight="1">
      <c r="A72" s="6" t="s">
        <v>44</v>
      </c>
      <c r="B72" s="4" t="s">
        <v>168</v>
      </c>
    </row>
    <row r="73" spans="1:2" ht="20.100000000000001" customHeight="1">
      <c r="A73" s="6" t="s">
        <v>46</v>
      </c>
      <c r="B73" s="4" t="s">
        <v>169</v>
      </c>
    </row>
    <row r="74" spans="1:2" ht="20.100000000000001" customHeight="1">
      <c r="A74" s="6" t="s">
        <v>47</v>
      </c>
      <c r="B74" s="4" t="s">
        <v>170</v>
      </c>
    </row>
    <row r="75" spans="1:2" ht="20.100000000000001" customHeight="1">
      <c r="A75" s="6" t="s">
        <v>49</v>
      </c>
      <c r="B75" s="4" t="s">
        <v>171</v>
      </c>
    </row>
    <row r="76" spans="1:2" ht="20.100000000000001" customHeight="1">
      <c r="A76" s="6" t="s">
        <v>50</v>
      </c>
      <c r="B76" s="4" t="s">
        <v>172</v>
      </c>
    </row>
    <row r="77" spans="1:2" ht="20.100000000000001" customHeight="1">
      <c r="A77" s="6" t="s">
        <v>52</v>
      </c>
      <c r="B77" s="4" t="s">
        <v>173</v>
      </c>
    </row>
    <row r="78" spans="1:2" ht="20.100000000000001" customHeight="1">
      <c r="A78" s="6" t="s">
        <v>57</v>
      </c>
      <c r="B78" s="4" t="s">
        <v>174</v>
      </c>
    </row>
    <row r="79" spans="1:2" ht="20.100000000000001" customHeight="1">
      <c r="A79" s="6" t="s">
        <v>59</v>
      </c>
      <c r="B79" s="4" t="s">
        <v>175</v>
      </c>
    </row>
    <row r="80" spans="1:2" ht="20.100000000000001" customHeight="1">
      <c r="A80" s="6" t="s">
        <v>61</v>
      </c>
      <c r="B80" s="4" t="s">
        <v>176</v>
      </c>
    </row>
    <row r="81" spans="1:2" ht="20.100000000000001" customHeight="1">
      <c r="A81" s="6" t="s">
        <v>62</v>
      </c>
      <c r="B81" s="4" t="s">
        <v>177</v>
      </c>
    </row>
    <row r="82" spans="1:2" ht="20.100000000000001" customHeight="1">
      <c r="A82" s="6" t="s">
        <v>64</v>
      </c>
      <c r="B82" s="4" t="s">
        <v>178</v>
      </c>
    </row>
    <row r="83" spans="1:2" ht="20.100000000000001" customHeight="1">
      <c r="A83" s="6" t="s">
        <v>65</v>
      </c>
      <c r="B83" s="4" t="s">
        <v>179</v>
      </c>
    </row>
    <row r="84" spans="1:2" ht="20.100000000000001" customHeight="1">
      <c r="A84" s="4" t="s">
        <v>66</v>
      </c>
      <c r="B84" s="4" t="s">
        <v>180</v>
      </c>
    </row>
    <row r="85" spans="1:2" ht="20.100000000000001" customHeight="1">
      <c r="A85" s="4" t="s">
        <v>67</v>
      </c>
      <c r="B85" s="4" t="s">
        <v>181</v>
      </c>
    </row>
    <row r="86" spans="1:2" ht="20.100000000000001" customHeight="1">
      <c r="A86" s="4" t="s">
        <v>71</v>
      </c>
      <c r="B86" s="4" t="s">
        <v>182</v>
      </c>
    </row>
    <row r="87" spans="1:2" ht="20.100000000000001" customHeight="1">
      <c r="A87" s="4" t="s">
        <v>72</v>
      </c>
      <c r="B87" s="4" t="s">
        <v>183</v>
      </c>
    </row>
    <row r="88" spans="1:2" ht="20.100000000000001" customHeight="1">
      <c r="A88" s="4" t="s">
        <v>73</v>
      </c>
      <c r="B88" s="4" t="s">
        <v>184</v>
      </c>
    </row>
    <row r="89" spans="1:2" ht="20.100000000000001" customHeight="1">
      <c r="A89" s="4" t="s">
        <v>74</v>
      </c>
      <c r="B89" s="4" t="s">
        <v>185</v>
      </c>
    </row>
    <row r="90" spans="1:2" ht="20.100000000000001" customHeight="1">
      <c r="A90" s="4" t="s">
        <v>75</v>
      </c>
      <c r="B90" s="4" t="s">
        <v>186</v>
      </c>
    </row>
    <row r="91" spans="1:2" ht="20.100000000000001" customHeight="1">
      <c r="A91" s="4" t="s">
        <v>76</v>
      </c>
      <c r="B91" s="4" t="s">
        <v>187</v>
      </c>
    </row>
    <row r="92" spans="1:2" ht="20.100000000000001" customHeight="1">
      <c r="A92" s="4" t="s">
        <v>77</v>
      </c>
      <c r="B92" s="4" t="s">
        <v>188</v>
      </c>
    </row>
    <row r="93" spans="1:2" ht="20.100000000000001" customHeight="1">
      <c r="A93" s="4" t="s">
        <v>78</v>
      </c>
      <c r="B93" s="4" t="s">
        <v>189</v>
      </c>
    </row>
    <row r="94" spans="1:2" ht="20.100000000000001" customHeight="1">
      <c r="A94" s="4" t="s">
        <v>79</v>
      </c>
      <c r="B94" s="4" t="s">
        <v>190</v>
      </c>
    </row>
    <row r="95" spans="1:2" ht="20.100000000000001" customHeight="1">
      <c r="A95" s="4" t="s">
        <v>81</v>
      </c>
      <c r="B95" s="4" t="s">
        <v>191</v>
      </c>
    </row>
    <row r="96" spans="1:2" ht="20.100000000000001" customHeight="1">
      <c r="A96" s="4" t="s">
        <v>84</v>
      </c>
      <c r="B96" s="4" t="s">
        <v>192</v>
      </c>
    </row>
    <row r="97" spans="1:2" ht="20.100000000000001" customHeight="1">
      <c r="A97" s="4" t="s">
        <v>85</v>
      </c>
      <c r="B97" s="4" t="s">
        <v>193</v>
      </c>
    </row>
    <row r="98" spans="1:2" customFormat="1" ht="20.100000000000001" customHeight="1">
      <c r="A98" s="4" t="s">
        <v>93</v>
      </c>
      <c r="B98" s="4" t="s">
        <v>194</v>
      </c>
    </row>
    <row r="99" spans="1:2" customFormat="1" ht="20.100000000000001" customHeight="1">
      <c r="A99" s="7" t="s">
        <v>96</v>
      </c>
      <c r="B99" s="4" t="s">
        <v>195</v>
      </c>
    </row>
    <row r="100" spans="1:2" customFormat="1" ht="20.100000000000001" customHeight="1">
      <c r="A100" s="7" t="s">
        <v>97</v>
      </c>
      <c r="B100" s="4" t="s">
        <v>196</v>
      </c>
    </row>
  </sheetData>
  <mergeCells count="1">
    <mergeCell ref="A1:B1"/>
  </mergeCells>
  <phoneticPr fontId="1" type="noConversion"/>
  <conditionalFormatting sqref="A2:B2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Sky123.Org</cp:lastModifiedBy>
  <dcterms:created xsi:type="dcterms:W3CDTF">2018-02-27T11:14:00Z</dcterms:created>
  <dcterms:modified xsi:type="dcterms:W3CDTF">2019-01-04T01:59:25Z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