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8035" windowHeight="121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<sst xmlns="http://schemas.openxmlformats.org/spreadsheetml/2006/main" count="1146" uniqueCount="953">
  <si>
    <t>准考证号</t>
  </si>
  <si>
    <t>姓名</t>
  </si>
  <si>
    <t>身份证后五位</t>
    <phoneticPr fontId="3" type="noConversion"/>
  </si>
  <si>
    <t>岗位编码</t>
  </si>
  <si>
    <t>010189</t>
  </si>
  <si>
    <t>张欢欢</t>
  </si>
  <si>
    <t>****43314</t>
  </si>
  <si>
    <t>0101</t>
  </si>
  <si>
    <t>010024</t>
  </si>
  <si>
    <t>李晓民</t>
  </si>
  <si>
    <t>****53511</t>
  </si>
  <si>
    <t>010070</t>
  </si>
  <si>
    <t>袁锦</t>
  </si>
  <si>
    <t>****25244</t>
  </si>
  <si>
    <t>010316</t>
  </si>
  <si>
    <t>王雅婷</t>
  </si>
  <si>
    <t>****80229</t>
  </si>
  <si>
    <t>0102</t>
  </si>
  <si>
    <t>011892</t>
  </si>
  <si>
    <t>李维娜</t>
  </si>
  <si>
    <t>****09346</t>
  </si>
  <si>
    <t>010207</t>
  </si>
  <si>
    <t>王小莉</t>
  </si>
  <si>
    <t>****0302X</t>
  </si>
  <si>
    <t>010384</t>
  </si>
  <si>
    <t>王婷婷</t>
  </si>
  <si>
    <t>****88169</t>
  </si>
  <si>
    <t>010121</t>
  </si>
  <si>
    <t>王凌艳</t>
  </si>
  <si>
    <t>****40027</t>
  </si>
  <si>
    <t>021255</t>
  </si>
  <si>
    <t>胡晨晨</t>
  </si>
  <si>
    <t>****61028</t>
  </si>
  <si>
    <t>010149</t>
  </si>
  <si>
    <t>赵海艳</t>
  </si>
  <si>
    <t>****80688</t>
  </si>
  <si>
    <t>010027</t>
  </si>
  <si>
    <t>钱芳</t>
  </si>
  <si>
    <t>****07564</t>
  </si>
  <si>
    <t>021439</t>
  </si>
  <si>
    <t>王丰菊</t>
  </si>
  <si>
    <t>****83924</t>
  </si>
  <si>
    <t>010023</t>
  </si>
  <si>
    <t>尹玲玲</t>
  </si>
  <si>
    <t>****50360</t>
  </si>
  <si>
    <t>010122</t>
  </si>
  <si>
    <t>杨华</t>
  </si>
  <si>
    <t>****51048</t>
  </si>
  <si>
    <t>010261</t>
  </si>
  <si>
    <t>李玲</t>
  </si>
  <si>
    <t>****80324</t>
  </si>
  <si>
    <t>010197</t>
  </si>
  <si>
    <t>杨美华</t>
  </si>
  <si>
    <t>****5054X</t>
  </si>
  <si>
    <t>010386</t>
  </si>
  <si>
    <t>李顶霞</t>
  </si>
  <si>
    <t>****45340</t>
  </si>
  <si>
    <t>0201</t>
  </si>
  <si>
    <t>010369</t>
  </si>
  <si>
    <t>马鸿芮</t>
  </si>
  <si>
    <t>****10045</t>
  </si>
  <si>
    <t>010381</t>
  </si>
  <si>
    <t>叶迎霜</t>
  </si>
  <si>
    <t>****45449</t>
  </si>
  <si>
    <t>010129</t>
  </si>
  <si>
    <t>郑文志</t>
  </si>
  <si>
    <t>****00019</t>
  </si>
  <si>
    <t>010144</t>
  </si>
  <si>
    <t>李康</t>
  </si>
  <si>
    <t>****12374</t>
  </si>
  <si>
    <t>010428</t>
  </si>
  <si>
    <t>钟念念</t>
  </si>
  <si>
    <t>****00766</t>
  </si>
  <si>
    <t>010128</t>
  </si>
  <si>
    <t>赵环宇</t>
  </si>
  <si>
    <t>****35714</t>
  </si>
  <si>
    <t>0202</t>
  </si>
  <si>
    <t>010150</t>
  </si>
  <si>
    <t>何若滢</t>
  </si>
  <si>
    <t>****1352X</t>
  </si>
  <si>
    <t>010140</t>
  </si>
  <si>
    <t>张炫</t>
  </si>
  <si>
    <t>****0796X</t>
  </si>
  <si>
    <t>010083</t>
  </si>
  <si>
    <t>周月</t>
  </si>
  <si>
    <t>****54029</t>
  </si>
  <si>
    <t>010066</t>
  </si>
  <si>
    <t>刘文</t>
  </si>
  <si>
    <t>****07138</t>
  </si>
  <si>
    <t>010425</t>
  </si>
  <si>
    <t>胡宗平</t>
  </si>
  <si>
    <t>****50129</t>
  </si>
  <si>
    <t>010245</t>
  </si>
  <si>
    <t>李培娣</t>
  </si>
  <si>
    <t>****60041</t>
  </si>
  <si>
    <t>010367</t>
  </si>
  <si>
    <t>胡雪峰</t>
  </si>
  <si>
    <t>****82052</t>
  </si>
  <si>
    <t>010388</t>
  </si>
  <si>
    <t>廖琼</t>
  </si>
  <si>
    <t>****64525</t>
  </si>
  <si>
    <t>010012</t>
  </si>
  <si>
    <t>王锦圆</t>
  </si>
  <si>
    <t>****34541</t>
  </si>
  <si>
    <t>010015</t>
  </si>
  <si>
    <t>蒋苗苗</t>
  </si>
  <si>
    <t>****43029</t>
  </si>
  <si>
    <t>010258</t>
  </si>
  <si>
    <t>陈琛</t>
  </si>
  <si>
    <t>****91528</t>
  </si>
  <si>
    <t>021671</t>
  </si>
  <si>
    <t>杨文栋</t>
  </si>
  <si>
    <t>****02312</t>
  </si>
  <si>
    <t>010380</t>
  </si>
  <si>
    <t>周春晓</t>
  </si>
  <si>
    <t>****82868</t>
  </si>
  <si>
    <t>010022</t>
  </si>
  <si>
    <t>魏明娟</t>
  </si>
  <si>
    <t>****57021</t>
  </si>
  <si>
    <t>010110</t>
  </si>
  <si>
    <t>高泽之</t>
  </si>
  <si>
    <t>****20015</t>
  </si>
  <si>
    <t>0301</t>
  </si>
  <si>
    <t>021528</t>
  </si>
  <si>
    <t>吴亚男</t>
  </si>
  <si>
    <t>****80231</t>
  </si>
  <si>
    <t>010160</t>
  </si>
  <si>
    <t>陶汉明</t>
  </si>
  <si>
    <t>****60919</t>
  </si>
  <si>
    <t>010175</t>
  </si>
  <si>
    <t>常龙</t>
  </si>
  <si>
    <t>****63896</t>
  </si>
  <si>
    <t>010176</t>
  </si>
  <si>
    <t>胡志伟</t>
  </si>
  <si>
    <t>****30630</t>
  </si>
  <si>
    <t>010286</t>
  </si>
  <si>
    <t>李晨</t>
  </si>
  <si>
    <t>****40255</t>
  </si>
  <si>
    <t>010051</t>
  </si>
  <si>
    <t>洪振声</t>
  </si>
  <si>
    <t>****52618</t>
  </si>
  <si>
    <t>010167</t>
  </si>
  <si>
    <t>武晨宇</t>
  </si>
  <si>
    <t>****06218</t>
  </si>
  <si>
    <t>010058</t>
  </si>
  <si>
    <t>魏东旭</t>
  </si>
  <si>
    <t>****86314</t>
  </si>
  <si>
    <t>010109</t>
  </si>
  <si>
    <t>董梦轩</t>
  </si>
  <si>
    <t>****00115</t>
  </si>
  <si>
    <t>010096</t>
  </si>
  <si>
    <t>陈秀昭</t>
  </si>
  <si>
    <t>****82339</t>
  </si>
  <si>
    <t>010056</t>
  </si>
  <si>
    <t>晋从伟</t>
  </si>
  <si>
    <t>****03518</t>
  </si>
  <si>
    <t>010180</t>
  </si>
  <si>
    <t>郭小龙</t>
  </si>
  <si>
    <t>****81090</t>
  </si>
  <si>
    <t>010272</t>
  </si>
  <si>
    <t>张灿</t>
  </si>
  <si>
    <t>****32176</t>
  </si>
  <si>
    <t>010103</t>
  </si>
  <si>
    <t>李玥</t>
  </si>
  <si>
    <t>****95828</t>
  </si>
  <si>
    <t>0302</t>
  </si>
  <si>
    <t>010117</t>
  </si>
  <si>
    <t>贾双辰</t>
  </si>
  <si>
    <t>****31560</t>
  </si>
  <si>
    <t>010274</t>
  </si>
  <si>
    <t>童天雁</t>
  </si>
  <si>
    <t>****44628</t>
  </si>
  <si>
    <t>010240</t>
  </si>
  <si>
    <t>杨晓雯</t>
  </si>
  <si>
    <t>****10303</t>
  </si>
  <si>
    <t>010165</t>
  </si>
  <si>
    <t>陈文玲</t>
  </si>
  <si>
    <t>****52387</t>
  </si>
  <si>
    <t>010359</t>
  </si>
  <si>
    <t>戴诗一</t>
  </si>
  <si>
    <t>****11626</t>
  </si>
  <si>
    <t>010236</t>
  </si>
  <si>
    <t>白雪</t>
  </si>
  <si>
    <t>****81220</t>
  </si>
  <si>
    <t>010111</t>
  </si>
  <si>
    <t>顾新芳</t>
  </si>
  <si>
    <t>****21246</t>
  </si>
  <si>
    <t>010222</t>
  </si>
  <si>
    <t>韩沁维</t>
  </si>
  <si>
    <t>****12129</t>
  </si>
  <si>
    <t>010355</t>
  </si>
  <si>
    <t>许桢</t>
  </si>
  <si>
    <t>****13523</t>
  </si>
  <si>
    <t>011822</t>
  </si>
  <si>
    <t>殷纳</t>
  </si>
  <si>
    <t>****62020</t>
  </si>
  <si>
    <t>010225</t>
  </si>
  <si>
    <t>王宇程</t>
  </si>
  <si>
    <t>****10027</t>
  </si>
  <si>
    <t>010228</t>
  </si>
  <si>
    <t>张宏</t>
  </si>
  <si>
    <t>****00143</t>
  </si>
  <si>
    <t>010301</t>
  </si>
  <si>
    <t>杨秋茹</t>
  </si>
  <si>
    <t>****40062</t>
  </si>
  <si>
    <t>0401</t>
  </si>
  <si>
    <t>010252</t>
  </si>
  <si>
    <t>高可</t>
  </si>
  <si>
    <t>****10029</t>
  </si>
  <si>
    <t>010431</t>
  </si>
  <si>
    <t>李丹丹</t>
  </si>
  <si>
    <t>****92025</t>
  </si>
  <si>
    <t>010133</t>
  </si>
  <si>
    <t>尹凯</t>
  </si>
  <si>
    <t>****62815</t>
  </si>
  <si>
    <t>010034</t>
  </si>
  <si>
    <t>方园</t>
  </si>
  <si>
    <t>****51225</t>
  </si>
  <si>
    <t>010263</t>
  </si>
  <si>
    <t>魏明利</t>
  </si>
  <si>
    <t>****13848</t>
  </si>
  <si>
    <t>010183</t>
  </si>
  <si>
    <t>李朋伟</t>
  </si>
  <si>
    <t>****2259X</t>
  </si>
  <si>
    <t>010136</t>
  </si>
  <si>
    <t>李云</t>
  </si>
  <si>
    <t>****07300</t>
  </si>
  <si>
    <t>010330</t>
  </si>
  <si>
    <t>王敬明</t>
  </si>
  <si>
    <t>****87473</t>
  </si>
  <si>
    <t>010127</t>
  </si>
  <si>
    <t>许重阳</t>
  </si>
  <si>
    <t>****01533</t>
  </si>
  <si>
    <t>010184</t>
  </si>
  <si>
    <t>王英</t>
  </si>
  <si>
    <t>****51345</t>
  </si>
  <si>
    <t>010387</t>
  </si>
  <si>
    <t>王海凤</t>
  </si>
  <si>
    <t>****62589</t>
  </si>
  <si>
    <t>010081</t>
  </si>
  <si>
    <t>丁正亚</t>
  </si>
  <si>
    <t>****40613</t>
  </si>
  <si>
    <t>010088</t>
  </si>
  <si>
    <t>沈文友</t>
  </si>
  <si>
    <t>****36916</t>
  </si>
  <si>
    <t>010007</t>
  </si>
  <si>
    <t>朱智丽</t>
  </si>
  <si>
    <t>****80423</t>
  </si>
  <si>
    <t>020979</t>
  </si>
  <si>
    <t>殷齐俊</t>
  </si>
  <si>
    <t>****71516</t>
  </si>
  <si>
    <t>010188</t>
  </si>
  <si>
    <t>陈晨</t>
  </si>
  <si>
    <t>****20327</t>
  </si>
  <si>
    <t>010182</t>
  </si>
  <si>
    <t>孙云蕾</t>
  </si>
  <si>
    <t>****96521</t>
  </si>
  <si>
    <t>010010</t>
  </si>
  <si>
    <t>姚国强</t>
  </si>
  <si>
    <t>****50032</t>
  </si>
  <si>
    <t>010243</t>
  </si>
  <si>
    <t>王瑾</t>
  </si>
  <si>
    <t>****73023</t>
  </si>
  <si>
    <t>010029</t>
  </si>
  <si>
    <t>汪志成</t>
  </si>
  <si>
    <t>****34278</t>
  </si>
  <si>
    <t>010368</t>
  </si>
  <si>
    <t>汪圆园</t>
  </si>
  <si>
    <t>****90947</t>
  </si>
  <si>
    <t>010073</t>
  </si>
  <si>
    <t>吴思文</t>
  </si>
  <si>
    <t>****53003</t>
  </si>
  <si>
    <t>010206</t>
  </si>
  <si>
    <t>杨阳</t>
  </si>
  <si>
    <t>****00015</t>
  </si>
  <si>
    <t>010566</t>
  </si>
  <si>
    <t>魏亚锟</t>
  </si>
  <si>
    <t>****54334</t>
  </si>
  <si>
    <t>0501</t>
  </si>
  <si>
    <t>010687</t>
  </si>
  <si>
    <t>汪睿</t>
  </si>
  <si>
    <t>****50030</t>
  </si>
  <si>
    <t>010725</t>
  </si>
  <si>
    <t>陶云</t>
  </si>
  <si>
    <t>****27526</t>
  </si>
  <si>
    <t>021685</t>
  </si>
  <si>
    <t>涂莉莉</t>
  </si>
  <si>
    <t>****50043</t>
  </si>
  <si>
    <t>011881</t>
  </si>
  <si>
    <t>张莉莉</t>
  </si>
  <si>
    <t>****90324</t>
  </si>
  <si>
    <t>010690</t>
  </si>
  <si>
    <t>张冬丽</t>
  </si>
  <si>
    <t>****42848</t>
  </si>
  <si>
    <t>010840</t>
  </si>
  <si>
    <t>崔运杰</t>
  </si>
  <si>
    <t>****20010</t>
  </si>
  <si>
    <t>010552</t>
  </si>
  <si>
    <t>徐敏</t>
  </si>
  <si>
    <t>****64121</t>
  </si>
  <si>
    <t>010628</t>
  </si>
  <si>
    <t>晁润波</t>
  </si>
  <si>
    <t>****35435</t>
  </si>
  <si>
    <t>010607</t>
  </si>
  <si>
    <t>刘慧慧</t>
  </si>
  <si>
    <t>****36927</t>
  </si>
  <si>
    <t>010680</t>
  </si>
  <si>
    <t>程倩</t>
  </si>
  <si>
    <t>****9082X</t>
  </si>
  <si>
    <t>010858</t>
  </si>
  <si>
    <t>王向阳</t>
  </si>
  <si>
    <t>****12699</t>
  </si>
  <si>
    <t>010864</t>
  </si>
  <si>
    <t>田亮亮</t>
  </si>
  <si>
    <t>****23827</t>
  </si>
  <si>
    <t>021029</t>
  </si>
  <si>
    <t>沈梦雨</t>
  </si>
  <si>
    <t>****40322</t>
  </si>
  <si>
    <t>011838</t>
  </si>
  <si>
    <t>王晨</t>
  </si>
  <si>
    <t>****58447</t>
  </si>
  <si>
    <t>011884</t>
  </si>
  <si>
    <t>许睿</t>
  </si>
  <si>
    <t>****40031</t>
  </si>
  <si>
    <t>010784</t>
  </si>
  <si>
    <t>张兴满</t>
  </si>
  <si>
    <t>****80512</t>
  </si>
  <si>
    <t>020985</t>
  </si>
  <si>
    <t>张涛</t>
  </si>
  <si>
    <t>****70714</t>
  </si>
  <si>
    <t>010510</t>
  </si>
  <si>
    <t>韦法群</t>
  </si>
  <si>
    <t>****86942</t>
  </si>
  <si>
    <t>010673</t>
  </si>
  <si>
    <t>杨志伟</t>
  </si>
  <si>
    <t>****50016</t>
  </si>
  <si>
    <t>010882</t>
  </si>
  <si>
    <t>李志平</t>
  </si>
  <si>
    <t>****91216</t>
  </si>
  <si>
    <t>010886</t>
  </si>
  <si>
    <t>方荣</t>
  </si>
  <si>
    <t>****43521</t>
  </si>
  <si>
    <t>021678</t>
  </si>
  <si>
    <t>徐艳</t>
  </si>
  <si>
    <t>****31528</t>
  </si>
  <si>
    <t>010439</t>
  </si>
  <si>
    <t>毛安康</t>
  </si>
  <si>
    <t>****73913</t>
  </si>
  <si>
    <t>010476</t>
  </si>
  <si>
    <t>时磊</t>
  </si>
  <si>
    <t>****07969</t>
  </si>
  <si>
    <t>010670</t>
  </si>
  <si>
    <t>戴韬</t>
  </si>
  <si>
    <t>****20191</t>
  </si>
  <si>
    <t>010688</t>
  </si>
  <si>
    <t>黄雯轶</t>
  </si>
  <si>
    <t>****89128</t>
  </si>
  <si>
    <t>010703</t>
  </si>
  <si>
    <t>葛飞</t>
  </si>
  <si>
    <t>****26196</t>
  </si>
  <si>
    <t>010747</t>
  </si>
  <si>
    <t>周琦</t>
  </si>
  <si>
    <t>****29123</t>
  </si>
  <si>
    <t>010862</t>
  </si>
  <si>
    <t>卫盼盼</t>
  </si>
  <si>
    <t>****04822</t>
  </si>
  <si>
    <t>010892</t>
  </si>
  <si>
    <t>程俭</t>
  </si>
  <si>
    <t>****1041X</t>
  </si>
  <si>
    <t>011825</t>
  </si>
  <si>
    <t>汪洁</t>
  </si>
  <si>
    <t>****03964</t>
  </si>
  <si>
    <t>0601</t>
  </si>
  <si>
    <t>010446</t>
  </si>
  <si>
    <t>朱丹丹</t>
  </si>
  <si>
    <t>****98142</t>
  </si>
  <si>
    <t>010850</t>
  </si>
  <si>
    <t>陈漫丽</t>
  </si>
  <si>
    <t>****3302X</t>
  </si>
  <si>
    <t>010681</t>
  </si>
  <si>
    <t>程芳</t>
  </si>
  <si>
    <t>****26627</t>
  </si>
  <si>
    <t>010825</t>
  </si>
  <si>
    <t>丁盼</t>
  </si>
  <si>
    <t>****20625</t>
  </si>
  <si>
    <t>010830</t>
  </si>
  <si>
    <t>张悦然</t>
  </si>
  <si>
    <t>****3251X</t>
  </si>
  <si>
    <t>020996</t>
  </si>
  <si>
    <t>田聪</t>
  </si>
  <si>
    <t>****10280</t>
  </si>
  <si>
    <t>010800</t>
  </si>
  <si>
    <t>孔文静</t>
  </si>
  <si>
    <t>****60420</t>
  </si>
  <si>
    <t>010770</t>
  </si>
  <si>
    <t>袁利</t>
  </si>
  <si>
    <t>****50587</t>
  </si>
  <si>
    <t>010503</t>
  </si>
  <si>
    <t>****20026</t>
  </si>
  <si>
    <t>010873</t>
  </si>
  <si>
    <t>王园园</t>
  </si>
  <si>
    <t>****60862</t>
  </si>
  <si>
    <t>010799</t>
  </si>
  <si>
    <t>王静静</t>
  </si>
  <si>
    <t>****62444</t>
  </si>
  <si>
    <t>021025</t>
  </si>
  <si>
    <t>丁玉蓉</t>
  </si>
  <si>
    <t>****14242</t>
  </si>
  <si>
    <t>011855</t>
  </si>
  <si>
    <t>章媛媛</t>
  </si>
  <si>
    <t>****42346</t>
  </si>
  <si>
    <t>0602</t>
  </si>
  <si>
    <t>021034</t>
  </si>
  <si>
    <t>杨金晓</t>
  </si>
  <si>
    <t>****95527</t>
  </si>
  <si>
    <t>021011</t>
  </si>
  <si>
    <t>方梅</t>
  </si>
  <si>
    <t>****03526</t>
  </si>
  <si>
    <t>010449</t>
  </si>
  <si>
    <t>李慧</t>
  </si>
  <si>
    <t>****84827</t>
  </si>
  <si>
    <t>010658</t>
  </si>
  <si>
    <t>姚晴</t>
  </si>
  <si>
    <t>****07961</t>
  </si>
  <si>
    <t>010458</t>
  </si>
  <si>
    <t>黄文华</t>
  </si>
  <si>
    <t>****52028</t>
  </si>
  <si>
    <t>010443</t>
  </si>
  <si>
    <t>刘洁</t>
  </si>
  <si>
    <t>****00761</t>
  </si>
  <si>
    <t>0603</t>
  </si>
  <si>
    <t>010806</t>
  </si>
  <si>
    <t>刘纯</t>
  </si>
  <si>
    <t>****80180</t>
  </si>
  <si>
    <t>021041</t>
  </si>
  <si>
    <t>陆欢</t>
  </si>
  <si>
    <t>****11514</t>
  </si>
  <si>
    <t>010682</t>
  </si>
  <si>
    <t>王悦</t>
  </si>
  <si>
    <t>****50025</t>
  </si>
  <si>
    <t>0604</t>
  </si>
  <si>
    <t>021038</t>
  </si>
  <si>
    <t>王彦力</t>
  </si>
  <si>
    <t>****50148</t>
  </si>
  <si>
    <t>010774</t>
  </si>
  <si>
    <t>陈睿</t>
  </si>
  <si>
    <t>****52647</t>
  </si>
  <si>
    <t>010593</t>
  </si>
  <si>
    <t>刘祥坤</t>
  </si>
  <si>
    <t>****10519</t>
  </si>
  <si>
    <t>0701</t>
  </si>
  <si>
    <t>010396</t>
  </si>
  <si>
    <t>彭俊俊</t>
  </si>
  <si>
    <t>****41020</t>
  </si>
  <si>
    <t>010537</t>
  </si>
  <si>
    <t>孔东强</t>
  </si>
  <si>
    <t>****00215</t>
  </si>
  <si>
    <t>010583</t>
  </si>
  <si>
    <t>朱曼君</t>
  </si>
  <si>
    <t>****63223</t>
  </si>
  <si>
    <t>020906</t>
  </si>
  <si>
    <t>汪漪</t>
  </si>
  <si>
    <t>****78441</t>
  </si>
  <si>
    <t>010417</t>
  </si>
  <si>
    <t>徐艺炜</t>
  </si>
  <si>
    <t>****03516</t>
  </si>
  <si>
    <t>010693</t>
  </si>
  <si>
    <t>汤彩露</t>
  </si>
  <si>
    <t>****91306</t>
  </si>
  <si>
    <t>021171</t>
  </si>
  <si>
    <t>李丽</t>
  </si>
  <si>
    <t>****41220</t>
  </si>
  <si>
    <t>010473</t>
  </si>
  <si>
    <t>方蕾</t>
  </si>
  <si>
    <t>****7452X</t>
  </si>
  <si>
    <t>010460</t>
  </si>
  <si>
    <t>郑旻忞</t>
  </si>
  <si>
    <t>****73536</t>
  </si>
  <si>
    <t>021291</t>
  </si>
  <si>
    <t>王生尧</t>
  </si>
  <si>
    <t>****14018</t>
  </si>
  <si>
    <t>010472</t>
  </si>
  <si>
    <t>汪璐</t>
  </si>
  <si>
    <t>****53541</t>
  </si>
  <si>
    <t>021247</t>
  </si>
  <si>
    <t>****77964</t>
  </si>
  <si>
    <t>020953</t>
  </si>
  <si>
    <t>汪和平</t>
  </si>
  <si>
    <t>****33526</t>
  </si>
  <si>
    <t>021147</t>
  </si>
  <si>
    <t>孙颀</t>
  </si>
  <si>
    <t>****74542</t>
  </si>
  <si>
    <t>010534</t>
  </si>
  <si>
    <t>刘雅琦</t>
  </si>
  <si>
    <t>****97545</t>
  </si>
  <si>
    <t>010641</t>
  </si>
  <si>
    <t>朱娜娜</t>
  </si>
  <si>
    <t>****33529</t>
  </si>
  <si>
    <t>010471</t>
  </si>
  <si>
    <t>郑玉萍</t>
  </si>
  <si>
    <t>****93564</t>
  </si>
  <si>
    <t>010474</t>
  </si>
  <si>
    <t>王国飞</t>
  </si>
  <si>
    <t>****52394</t>
  </si>
  <si>
    <t>010577</t>
  </si>
  <si>
    <t>何洋洋</t>
  </si>
  <si>
    <t>****20513</t>
  </si>
  <si>
    <t>010416</t>
  </si>
  <si>
    <t>李俊杰</t>
  </si>
  <si>
    <t>****1351X</t>
  </si>
  <si>
    <t>010847</t>
  </si>
  <si>
    <t>徐婷婷</t>
  </si>
  <si>
    <t>****9322X</t>
  </si>
  <si>
    <t>020904</t>
  </si>
  <si>
    <t>张雅文</t>
  </si>
  <si>
    <t>****20068</t>
  </si>
  <si>
    <t>021177</t>
  </si>
  <si>
    <t>储倩雯</t>
  </si>
  <si>
    <t>****10126</t>
  </si>
  <si>
    <t>021243</t>
  </si>
  <si>
    <t>陈鸣</t>
  </si>
  <si>
    <t>****10048</t>
  </si>
  <si>
    <t>010817</t>
  </si>
  <si>
    <t>刘羽</t>
  </si>
  <si>
    <t>****94427</t>
  </si>
  <si>
    <t>0702</t>
  </si>
  <si>
    <t>010521</t>
  </si>
  <si>
    <t>徐磊</t>
  </si>
  <si>
    <t>****43533</t>
  </si>
  <si>
    <t>010764</t>
  </si>
  <si>
    <t>杨炜婕</t>
  </si>
  <si>
    <t>****2004X</t>
  </si>
  <si>
    <t>021323</t>
  </si>
  <si>
    <t>宣小羽</t>
  </si>
  <si>
    <t>****90425</t>
  </si>
  <si>
    <t>0801</t>
  </si>
  <si>
    <t>021277</t>
  </si>
  <si>
    <t>曹凌芝</t>
  </si>
  <si>
    <t>****13625</t>
  </si>
  <si>
    <t>0802</t>
  </si>
  <si>
    <t>021215</t>
  </si>
  <si>
    <t>穆良瑞</t>
  </si>
  <si>
    <t>****10020</t>
  </si>
  <si>
    <t>021330</t>
  </si>
  <si>
    <t>李方倩</t>
  </si>
  <si>
    <t>****91905</t>
  </si>
  <si>
    <t>021687</t>
  </si>
  <si>
    <t>****55806</t>
  </si>
  <si>
    <t>0803</t>
  </si>
  <si>
    <t>021275</t>
  </si>
  <si>
    <t>章蕾</t>
  </si>
  <si>
    <t>****86126</t>
  </si>
  <si>
    <t>021519</t>
  </si>
  <si>
    <t>刘天然</t>
  </si>
  <si>
    <t>****50875</t>
  </si>
  <si>
    <t>021281</t>
  </si>
  <si>
    <t>庞瑞瑞</t>
  </si>
  <si>
    <t>****80629</t>
  </si>
  <si>
    <t>021677</t>
  </si>
  <si>
    <t>高悦</t>
  </si>
  <si>
    <t>****08926</t>
  </si>
  <si>
    <t>021703</t>
  </si>
  <si>
    <t>金霄雨</t>
  </si>
  <si>
    <t>****01629</t>
  </si>
  <si>
    <t>011810</t>
  </si>
  <si>
    <t>任露露</t>
  </si>
  <si>
    <t>****43126</t>
  </si>
  <si>
    <t>0804</t>
  </si>
  <si>
    <t>021345</t>
  </si>
  <si>
    <t>邱念</t>
  </si>
  <si>
    <t>****10388</t>
  </si>
  <si>
    <t>021210</t>
  </si>
  <si>
    <t>****54021</t>
  </si>
  <si>
    <t>021473</t>
  </si>
  <si>
    <t>刘文文</t>
  </si>
  <si>
    <t>****44017</t>
  </si>
  <si>
    <t>021335</t>
  </si>
  <si>
    <t>李艳丽</t>
  </si>
  <si>
    <t>****93324</t>
  </si>
  <si>
    <t>021289</t>
  </si>
  <si>
    <t>孟婷婷</t>
  </si>
  <si>
    <t>****43425</t>
  </si>
  <si>
    <t>021509</t>
  </si>
  <si>
    <t>王智丽</t>
  </si>
  <si>
    <t>****9042X</t>
  </si>
  <si>
    <t>0805</t>
  </si>
  <si>
    <t>021131</t>
  </si>
  <si>
    <t>孙以琳</t>
  </si>
  <si>
    <t>****10025</t>
  </si>
  <si>
    <t>021682</t>
  </si>
  <si>
    <t>巫雨晨</t>
  </si>
  <si>
    <t>****64025</t>
  </si>
  <si>
    <t>021507</t>
  </si>
  <si>
    <t>梁中明</t>
  </si>
  <si>
    <t>****62755</t>
  </si>
  <si>
    <t>0901</t>
  </si>
  <si>
    <t>021096</t>
  </si>
  <si>
    <t>丁杰</t>
  </si>
  <si>
    <t>****01399</t>
  </si>
  <si>
    <t>021225</t>
  </si>
  <si>
    <t>段吉普</t>
  </si>
  <si>
    <t>****44510</t>
  </si>
  <si>
    <t>021146</t>
  </si>
  <si>
    <t>陈焕新</t>
  </si>
  <si>
    <t>****00817</t>
  </si>
  <si>
    <t>021630</t>
  </si>
  <si>
    <t>夏孟昕</t>
  </si>
  <si>
    <t>****83018</t>
  </si>
  <si>
    <t>021290</t>
  </si>
  <si>
    <t>刘力维</t>
  </si>
  <si>
    <t>****00914</t>
  </si>
  <si>
    <t>011833</t>
  </si>
  <si>
    <t>汪谦益</t>
  </si>
  <si>
    <t>****63778</t>
  </si>
  <si>
    <t>021205</t>
  </si>
  <si>
    <t>董巍</t>
  </si>
  <si>
    <t>****13010</t>
  </si>
  <si>
    <t>021698</t>
  </si>
  <si>
    <t>秦李</t>
  </si>
  <si>
    <t>****87393</t>
  </si>
  <si>
    <t>021349</t>
  </si>
  <si>
    <t>杨燕</t>
  </si>
  <si>
    <t>****08323</t>
  </si>
  <si>
    <t>0902</t>
  </si>
  <si>
    <t>021287</t>
  </si>
  <si>
    <t>万芊芊</t>
  </si>
  <si>
    <t>****37601</t>
  </si>
  <si>
    <t>011850</t>
  </si>
  <si>
    <t>黄燕</t>
  </si>
  <si>
    <t>****47122</t>
  </si>
  <si>
    <t>021282</t>
  </si>
  <si>
    <t>韦咏</t>
  </si>
  <si>
    <t>****60846</t>
  </si>
  <si>
    <t>021655</t>
  </si>
  <si>
    <t>张宁</t>
  </si>
  <si>
    <t>****90287</t>
  </si>
  <si>
    <t>021458</t>
  </si>
  <si>
    <t>唐薇</t>
  </si>
  <si>
    <t>****43546</t>
  </si>
  <si>
    <t>021133</t>
  </si>
  <si>
    <t>韩钰</t>
  </si>
  <si>
    <t>****21924</t>
  </si>
  <si>
    <t>021394</t>
  </si>
  <si>
    <t>徐承广</t>
  </si>
  <si>
    <t>****21558</t>
  </si>
  <si>
    <t>021066</t>
  </si>
  <si>
    <t>宋佳敏</t>
  </si>
  <si>
    <t>****51422</t>
  </si>
  <si>
    <t>021577</t>
  </si>
  <si>
    <t>王彧琦</t>
  </si>
  <si>
    <t>****01514</t>
  </si>
  <si>
    <t>021077</t>
  </si>
  <si>
    <t>叶绪平</t>
  </si>
  <si>
    <t>****22529</t>
  </si>
  <si>
    <t>021352</t>
  </si>
  <si>
    <t>王健东</t>
  </si>
  <si>
    <t>****57379</t>
  </si>
  <si>
    <t>021424</t>
  </si>
  <si>
    <t>周燕飞</t>
  </si>
  <si>
    <t>****07723</t>
  </si>
  <si>
    <t>021758</t>
  </si>
  <si>
    <t>张露</t>
  </si>
  <si>
    <t>****27899</t>
  </si>
  <si>
    <t>021309</t>
  </si>
  <si>
    <t>黄新茹</t>
  </si>
  <si>
    <t>****5408X</t>
  </si>
  <si>
    <t>021573</t>
  </si>
  <si>
    <t>刘畅</t>
  </si>
  <si>
    <t>****32832</t>
  </si>
  <si>
    <t>021560</t>
  </si>
  <si>
    <t>吴青松</t>
  </si>
  <si>
    <t>****54873</t>
  </si>
  <si>
    <t>021372</t>
  </si>
  <si>
    <t>倪玉洁</t>
  </si>
  <si>
    <t>021784</t>
  </si>
  <si>
    <t>李红龙</t>
  </si>
  <si>
    <t>****70918</t>
  </si>
  <si>
    <t>021036</t>
  </si>
  <si>
    <t>马晓婉</t>
  </si>
  <si>
    <t>****84822</t>
  </si>
  <si>
    <t>021713</t>
  </si>
  <si>
    <t>田昕昕</t>
  </si>
  <si>
    <t>****69521</t>
  </si>
  <si>
    <t>011887</t>
  </si>
  <si>
    <t>张万倾</t>
  </si>
  <si>
    <t>****2041X</t>
  </si>
  <si>
    <t>021081</t>
  </si>
  <si>
    <t>焦文慧</t>
  </si>
  <si>
    <t>****84428</t>
  </si>
  <si>
    <t>021132</t>
  </si>
  <si>
    <t>吴俊宜</t>
  </si>
  <si>
    <t>****60125</t>
  </si>
  <si>
    <t>021386</t>
  </si>
  <si>
    <t>倪宇萌</t>
  </si>
  <si>
    <t>****97528</t>
  </si>
  <si>
    <t>021378</t>
  </si>
  <si>
    <t>张瑞轩</t>
  </si>
  <si>
    <t>****73316</t>
  </si>
  <si>
    <t>021618</t>
  </si>
  <si>
    <t>周梅</t>
  </si>
  <si>
    <t>****0332X</t>
  </si>
  <si>
    <t>021768</t>
  </si>
  <si>
    <t>李璐璐</t>
  </si>
  <si>
    <t>****13828</t>
  </si>
  <si>
    <t>021585</t>
  </si>
  <si>
    <t>胡文玉</t>
  </si>
  <si>
    <t>****50022</t>
  </si>
  <si>
    <t>021750</t>
  </si>
  <si>
    <t>尹胜蓝</t>
  </si>
  <si>
    <t>****90325</t>
  </si>
  <si>
    <t>021370</t>
  </si>
  <si>
    <t>周军军</t>
  </si>
  <si>
    <t>****74826</t>
  </si>
  <si>
    <t>021373</t>
  </si>
  <si>
    <t>李智尧</t>
  </si>
  <si>
    <t>****34513</t>
  </si>
  <si>
    <t>021354</t>
  </si>
  <si>
    <t>葛旭君</t>
  </si>
  <si>
    <t>****1452X</t>
  </si>
  <si>
    <t>021729</t>
  </si>
  <si>
    <t>夏月松</t>
  </si>
  <si>
    <t>****71570</t>
  </si>
  <si>
    <t>021114</t>
  </si>
  <si>
    <t>王子平</t>
  </si>
  <si>
    <t>****67523</t>
  </si>
  <si>
    <t>021306</t>
  </si>
  <si>
    <t>高一帆</t>
  </si>
  <si>
    <t>****27951</t>
  </si>
  <si>
    <t>021474</t>
  </si>
  <si>
    <t>葛佩阳</t>
  </si>
  <si>
    <t>****30531</t>
  </si>
  <si>
    <t>021608</t>
  </si>
  <si>
    <t>赵航</t>
  </si>
  <si>
    <t>****50420</t>
  </si>
  <si>
    <t>021379</t>
  </si>
  <si>
    <t>张雅</t>
  </si>
  <si>
    <t>****07926</t>
  </si>
  <si>
    <t>021440</t>
  </si>
  <si>
    <t>邵禹</t>
  </si>
  <si>
    <t>****7032X</t>
  </si>
  <si>
    <t>021060</t>
  </si>
  <si>
    <t>高翔宇</t>
  </si>
  <si>
    <t>021534</t>
  </si>
  <si>
    <t>宋星月</t>
  </si>
  <si>
    <t>****44520</t>
  </si>
  <si>
    <t>021438</t>
  </si>
  <si>
    <t>胡伟</t>
  </si>
  <si>
    <t>****62354</t>
  </si>
  <si>
    <t>021597</t>
  </si>
  <si>
    <t>胡亮</t>
  </si>
  <si>
    <t>****23116</t>
  </si>
  <si>
    <t>021598</t>
  </si>
  <si>
    <t>姜月</t>
  </si>
  <si>
    <t>****03524</t>
  </si>
  <si>
    <t>021374</t>
  </si>
  <si>
    <t>胡敏</t>
  </si>
  <si>
    <t>****4104X</t>
  </si>
  <si>
    <t>021411</t>
  </si>
  <si>
    <t>杨彩云</t>
  </si>
  <si>
    <t>****95285</t>
  </si>
  <si>
    <t>021745</t>
  </si>
  <si>
    <t>徐勇</t>
  </si>
  <si>
    <t>****90795</t>
  </si>
  <si>
    <t>021434</t>
  </si>
  <si>
    <t>郭季</t>
  </si>
  <si>
    <t>****70435</t>
  </si>
  <si>
    <t>021789</t>
  </si>
  <si>
    <t>薛杰</t>
  </si>
  <si>
    <t>****31091</t>
  </si>
  <si>
    <t>021762</t>
  </si>
  <si>
    <t>乐芯楠</t>
  </si>
  <si>
    <t>****26343</t>
  </si>
  <si>
    <t>021792</t>
  </si>
  <si>
    <t>张媛媛</t>
  </si>
  <si>
    <t>****53361</t>
  </si>
  <si>
    <t>010598</t>
  </si>
  <si>
    <t>张韵青</t>
  </si>
  <si>
    <t>****02022</t>
  </si>
  <si>
    <t>021315</t>
  </si>
  <si>
    <t>魏漪婕</t>
  </si>
  <si>
    <t>****50543</t>
  </si>
  <si>
    <t>021584</t>
  </si>
  <si>
    <t>贾玮</t>
  </si>
  <si>
    <t>****83022</t>
  </si>
  <si>
    <t>021799</t>
  </si>
  <si>
    <t>魏雅玲</t>
  </si>
  <si>
    <t>****98540</t>
  </si>
  <si>
    <t>021067</t>
  </si>
  <si>
    <t>李梦颖</t>
  </si>
  <si>
    <t>****0154X</t>
  </si>
  <si>
    <t>021402</t>
  </si>
  <si>
    <t>陈佳佳</t>
  </si>
  <si>
    <t>****65515</t>
  </si>
  <si>
    <t>021540</t>
  </si>
  <si>
    <t>邓良平</t>
  </si>
  <si>
    <t>****82718</t>
  </si>
  <si>
    <t>021565</t>
  </si>
  <si>
    <t>张萍</t>
  </si>
  <si>
    <t>****07525</t>
  </si>
  <si>
    <t>021766</t>
  </si>
  <si>
    <t>张颖</t>
  </si>
  <si>
    <t>****40227</t>
  </si>
  <si>
    <t>021308</t>
  </si>
  <si>
    <t>薛文翰</t>
  </si>
  <si>
    <t>****22013</t>
  </si>
  <si>
    <t>021547</t>
  </si>
  <si>
    <t>黄冉</t>
  </si>
  <si>
    <t>****7012X</t>
  </si>
  <si>
    <t>021065</t>
  </si>
  <si>
    <t>郭亮</t>
  </si>
  <si>
    <t>****74634</t>
  </si>
  <si>
    <t>021774</t>
  </si>
  <si>
    <t>闫彩连</t>
  </si>
  <si>
    <t>****79129</t>
  </si>
  <si>
    <t>021728</t>
  </si>
  <si>
    <t>张静</t>
  </si>
  <si>
    <t>****70581</t>
  </si>
  <si>
    <t>021121</t>
  </si>
  <si>
    <t>刘冬华</t>
  </si>
  <si>
    <t>****40571</t>
  </si>
  <si>
    <t>021301</t>
  </si>
  <si>
    <t>杨敏</t>
  </si>
  <si>
    <t>****82067</t>
  </si>
  <si>
    <t>021541</t>
  </si>
  <si>
    <t>黄罗蔓</t>
  </si>
  <si>
    <t>****60262</t>
  </si>
  <si>
    <t>021304</t>
  </si>
  <si>
    <t>张遥谣</t>
  </si>
  <si>
    <t>****70022</t>
  </si>
  <si>
    <t>021125</t>
  </si>
  <si>
    <t>魏雪萍</t>
  </si>
  <si>
    <t>****75603</t>
  </si>
  <si>
    <t>021139</t>
  </si>
  <si>
    <t>范巍巍</t>
  </si>
  <si>
    <t>****02141</t>
  </si>
  <si>
    <t>021562</t>
  </si>
  <si>
    <t>周玲玉</t>
  </si>
  <si>
    <t>****20945</t>
  </si>
  <si>
    <t>021730</t>
  </si>
  <si>
    <t>李孝</t>
  </si>
  <si>
    <t>****3091X</t>
  </si>
  <si>
    <t>011864</t>
  </si>
  <si>
    <t>杨玲玲</t>
  </si>
  <si>
    <t>****01024</t>
  </si>
  <si>
    <t>021115</t>
  </si>
  <si>
    <t>仲梦晨</t>
  </si>
  <si>
    <t>****80345</t>
  </si>
  <si>
    <t>021595</t>
  </si>
  <si>
    <t>吴含丹</t>
  </si>
  <si>
    <t>****10122</t>
  </si>
  <si>
    <t>021786</t>
  </si>
  <si>
    <t>程敏</t>
  </si>
  <si>
    <t>****25528</t>
  </si>
  <si>
    <t>021120</t>
  </si>
  <si>
    <t>许杉杉</t>
  </si>
  <si>
    <t>****84747</t>
  </si>
  <si>
    <t>021054</t>
  </si>
  <si>
    <t>陈毓</t>
  </si>
  <si>
    <t>****71517</t>
  </si>
  <si>
    <t>021417</t>
  </si>
  <si>
    <t>颜岩</t>
  </si>
  <si>
    <t>****4001X</t>
  </si>
  <si>
    <t>021367</t>
  </si>
  <si>
    <t>洪子叶</t>
  </si>
  <si>
    <t>****36162</t>
  </si>
  <si>
    <t>021761</t>
  </si>
  <si>
    <t>张耀</t>
  </si>
  <si>
    <t>****00055</t>
  </si>
  <si>
    <t>021586</t>
  </si>
  <si>
    <t>韦皓文</t>
  </si>
  <si>
    <t>****23035</t>
  </si>
  <si>
    <t>021348</t>
  </si>
  <si>
    <t>许梦颖</t>
  </si>
  <si>
    <t>****22429</t>
  </si>
  <si>
    <t>021442</t>
  </si>
  <si>
    <t>张洁</t>
  </si>
  <si>
    <t>****43020</t>
  </si>
  <si>
    <t>021660</t>
  </si>
  <si>
    <t>王琴</t>
  </si>
  <si>
    <t>****22067</t>
  </si>
  <si>
    <t>021342</t>
  </si>
  <si>
    <t>王孙雯</t>
  </si>
  <si>
    <t>****14526</t>
  </si>
  <si>
    <t>021214</t>
  </si>
  <si>
    <t>张旋</t>
  </si>
  <si>
    <t>****90010</t>
  </si>
  <si>
    <t>021483</t>
  </si>
  <si>
    <t>叶函</t>
  </si>
  <si>
    <t>****8502X</t>
  </si>
  <si>
    <t>021491</t>
  </si>
  <si>
    <t>吴济穷</t>
  </si>
  <si>
    <t>****71514</t>
  </si>
  <si>
    <t>021485</t>
  </si>
  <si>
    <t>孙国严</t>
  </si>
  <si>
    <t>****95253</t>
  </si>
  <si>
    <t>021665</t>
  </si>
  <si>
    <t>陈思齐</t>
  </si>
  <si>
    <t>****40726</t>
  </si>
  <si>
    <t>021103</t>
  </si>
  <si>
    <t>牛涛</t>
  </si>
  <si>
    <t>****30617</t>
  </si>
  <si>
    <t>021643</t>
  </si>
  <si>
    <t>张婧</t>
  </si>
  <si>
    <t>****1054X</t>
  </si>
  <si>
    <t>021333</t>
  </si>
  <si>
    <t>虞丽佳</t>
  </si>
  <si>
    <t>****90522</t>
  </si>
  <si>
    <t>021090</t>
  </si>
  <si>
    <t>曹姗姗</t>
  </si>
  <si>
    <t>****52523</t>
  </si>
  <si>
    <t>021666</t>
  </si>
  <si>
    <t>许宗文</t>
  </si>
  <si>
    <t>****97927</t>
  </si>
  <si>
    <t>021143</t>
  </si>
  <si>
    <t>常红</t>
  </si>
  <si>
    <t>****43544</t>
  </si>
  <si>
    <t>021638</t>
  </si>
  <si>
    <t>李雯</t>
  </si>
  <si>
    <t>****94526</t>
  </si>
  <si>
    <t>021467</t>
  </si>
  <si>
    <t>黄海涛</t>
  </si>
  <si>
    <t>****92636</t>
  </si>
  <si>
    <t>021696</t>
  </si>
  <si>
    <t>张加雷</t>
  </si>
  <si>
    <t>****54054</t>
  </si>
  <si>
    <t>021503</t>
  </si>
  <si>
    <t>凡凯</t>
  </si>
  <si>
    <t>****47526</t>
  </si>
  <si>
    <t>021498</t>
  </si>
  <si>
    <t>谢晓曼</t>
  </si>
  <si>
    <t>****32029</t>
  </si>
  <si>
    <t>021695</t>
  </si>
  <si>
    <t>刘丽华</t>
  </si>
  <si>
    <t>****30608</t>
  </si>
  <si>
    <t>021649</t>
  </si>
  <si>
    <t>宋海涛</t>
  </si>
  <si>
    <t>****06539</t>
  </si>
  <si>
    <t>021167</t>
  </si>
  <si>
    <t>张瑞</t>
  </si>
  <si>
    <t>****91669</t>
  </si>
  <si>
    <t>021206</t>
  </si>
  <si>
    <t>洪凤</t>
  </si>
  <si>
    <t>****65225</t>
  </si>
  <si>
    <t>010145</t>
  </si>
  <si>
    <t>丁敏</t>
  </si>
  <si>
    <t>****9201X</t>
  </si>
  <si>
    <t>芜湖路街道补录</t>
  </si>
  <si>
    <t>010257</t>
  </si>
  <si>
    <t>臧柳剑</t>
  </si>
  <si>
    <t>****71530</t>
  </si>
  <si>
    <t>010442</t>
  </si>
  <si>
    <t>王立梅</t>
  </si>
  <si>
    <t>****34748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</si>
</sst>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\(0\)"/>
  </numFmts>
  <fonts count="5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4" fillId="2" borderId="1" xfId="0" quotePrefix="1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>
      <alignment vertical="center"/>
    </xf>
    <xf numFmtId="49" fontId="4" fillId="2" borderId="0" xfId="0" quotePrefix="1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312"/>
  <sheetViews>
    <sheetView tabSelected="1" workbookViewId="0">
      <selection activeCell="D282" sqref="D282"/>
    </sheetView>
  </sheetViews>
  <sheetFormatPr defaultColWidth="9" defaultRowHeight="16.5" x14ac:dyDescent="0.15"/>
  <cols>
    <col min="1" max="2" width="14.75" style="10" customWidth="1"/>
    <col min="3" max="3" width="14.75" style="11" customWidth="1"/>
    <col min="4" max="4" width="14.75" style="10" customWidth="1"/>
  </cols>
  <sheetData>
    <row r="1" spans="1:4" ht="17.25" x14ac:dyDescent="0.15">
      <c r="A1" s="1" t="s">
        <v>0</v>
      </c>
      <c r="B1" s="1" t="s">
        <v>1</v>
      </c>
      <c r="C1" s="2" t="s">
        <v>2</v>
      </c>
      <c r="D1" s="3" t="s">
        <v>3</v>
      </c>
    </row>
    <row r="2" spans="1:4" ht="16.5" customHeight="1" x14ac:dyDescent="0.15">
      <c r="A2" s="2" t="s">
        <v>4</v>
      </c>
      <c r="B2" s="4" t="s">
        <v>5</v>
      </c>
      <c r="C2" s="2" t="s">
        <v>6</v>
      </c>
      <c r="D2" s="5" t="s">
        <v>7</v>
      </c>
    </row>
    <row r="3" spans="1:4" x14ac:dyDescent="0.15">
      <c r="A3" s="2" t="s">
        <v>8</v>
      </c>
      <c r="B3" s="6" t="s">
        <v>9</v>
      </c>
      <c r="C3" s="2" t="s">
        <v>10</v>
      </c>
      <c r="D3" s="5" t="s">
        <v>7</v>
      </c>
    </row>
    <row r="4" spans="1:4" x14ac:dyDescent="0.15">
      <c r="A4" s="2" t="s">
        <v>11</v>
      </c>
      <c r="B4" s="4" t="s">
        <v>12</v>
      </c>
      <c r="C4" s="2" t="s">
        <v>13</v>
      </c>
      <c r="D4" s="5" t="s">
        <v>7</v>
      </c>
    </row>
    <row r="5" spans="1:4" x14ac:dyDescent="0.15">
      <c r="A5" s="2" t="s">
        <v>14</v>
      </c>
      <c r="B5" s="6" t="s">
        <v>15</v>
      </c>
      <c r="C5" s="2" t="s">
        <v>16</v>
      </c>
      <c r="D5" s="5" t="s">
        <v>17</v>
      </c>
    </row>
    <row r="6" spans="1:4" x14ac:dyDescent="0.15">
      <c r="A6" s="2" t="s">
        <v>18</v>
      </c>
      <c r="B6" s="6" t="s">
        <v>19</v>
      </c>
      <c r="C6" s="2" t="s">
        <v>20</v>
      </c>
      <c r="D6" s="5" t="s">
        <v>17</v>
      </c>
    </row>
    <row r="7" spans="1:4" x14ac:dyDescent="0.15">
      <c r="A7" s="2" t="s">
        <v>21</v>
      </c>
      <c r="B7" s="6" t="s">
        <v>22</v>
      </c>
      <c r="C7" s="2" t="s">
        <v>23</v>
      </c>
      <c r="D7" s="5" t="s">
        <v>17</v>
      </c>
    </row>
    <row r="8" spans="1:4" x14ac:dyDescent="0.15">
      <c r="A8" s="2" t="s">
        <v>24</v>
      </c>
      <c r="B8" s="4" t="s">
        <v>25</v>
      </c>
      <c r="C8" s="2" t="s">
        <v>26</v>
      </c>
      <c r="D8" s="5" t="s">
        <v>17</v>
      </c>
    </row>
    <row r="9" spans="1:4" x14ac:dyDescent="0.15">
      <c r="A9" s="2" t="s">
        <v>27</v>
      </c>
      <c r="B9" s="6" t="s">
        <v>28</v>
      </c>
      <c r="C9" s="2" t="s">
        <v>29</v>
      </c>
      <c r="D9" s="5" t="s">
        <v>17</v>
      </c>
    </row>
    <row r="10" spans="1:4" x14ac:dyDescent="0.15">
      <c r="A10" s="2" t="s">
        <v>30</v>
      </c>
      <c r="B10" s="4" t="s">
        <v>31</v>
      </c>
      <c r="C10" s="2" t="s">
        <v>32</v>
      </c>
      <c r="D10" s="5" t="s">
        <v>17</v>
      </c>
    </row>
    <row r="11" spans="1:4" x14ac:dyDescent="0.15">
      <c r="A11" s="2" t="s">
        <v>33</v>
      </c>
      <c r="B11" s="6" t="s">
        <v>34</v>
      </c>
      <c r="C11" s="2" t="s">
        <v>35</v>
      </c>
      <c r="D11" s="5" t="s">
        <v>17</v>
      </c>
    </row>
    <row r="12" spans="1:4" x14ac:dyDescent="0.15">
      <c r="A12" s="2" t="s">
        <v>36</v>
      </c>
      <c r="B12" s="6" t="s">
        <v>37</v>
      </c>
      <c r="C12" s="2" t="s">
        <v>38</v>
      </c>
      <c r="D12" s="5" t="s">
        <v>17</v>
      </c>
    </row>
    <row r="13" spans="1:4" x14ac:dyDescent="0.15">
      <c r="A13" s="2" t="s">
        <v>39</v>
      </c>
      <c r="B13" s="6" t="s">
        <v>40</v>
      </c>
      <c r="C13" s="2" t="s">
        <v>41</v>
      </c>
      <c r="D13" s="5" t="s">
        <v>17</v>
      </c>
    </row>
    <row r="14" spans="1:4" x14ac:dyDescent="0.15">
      <c r="A14" s="2" t="s">
        <v>42</v>
      </c>
      <c r="B14" s="6" t="s">
        <v>43</v>
      </c>
      <c r="C14" s="2" t="s">
        <v>44</v>
      </c>
      <c r="D14" s="5" t="s">
        <v>17</v>
      </c>
    </row>
    <row r="15" spans="1:4" x14ac:dyDescent="0.15">
      <c r="A15" s="2" t="s">
        <v>45</v>
      </c>
      <c r="B15" s="6" t="s">
        <v>46</v>
      </c>
      <c r="C15" s="2" t="s">
        <v>47</v>
      </c>
      <c r="D15" s="5" t="s">
        <v>17</v>
      </c>
    </row>
    <row r="16" spans="1:4" x14ac:dyDescent="0.15">
      <c r="A16" s="2" t="s">
        <v>48</v>
      </c>
      <c r="B16" s="6" t="s">
        <v>49</v>
      </c>
      <c r="C16" s="2" t="s">
        <v>50</v>
      </c>
      <c r="D16" s="5" t="s">
        <v>17</v>
      </c>
    </row>
    <row r="17" spans="1:4" x14ac:dyDescent="0.15">
      <c r="A17" s="2" t="s">
        <v>51</v>
      </c>
      <c r="B17" s="4" t="s">
        <v>52</v>
      </c>
      <c r="C17" s="2" t="s">
        <v>53</v>
      </c>
      <c r="D17" s="5" t="s">
        <v>17</v>
      </c>
    </row>
    <row r="18" spans="1:4" ht="16.5" customHeight="1" x14ac:dyDescent="0.15">
      <c r="A18" s="2" t="s">
        <v>54</v>
      </c>
      <c r="B18" s="6" t="s">
        <v>55</v>
      </c>
      <c r="C18" s="2" t="s">
        <v>56</v>
      </c>
      <c r="D18" s="5" t="s">
        <v>57</v>
      </c>
    </row>
    <row r="19" spans="1:4" x14ac:dyDescent="0.15">
      <c r="A19" s="2" t="s">
        <v>58</v>
      </c>
      <c r="B19" s="6" t="s">
        <v>59</v>
      </c>
      <c r="C19" s="2" t="s">
        <v>60</v>
      </c>
      <c r="D19" s="5" t="s">
        <v>57</v>
      </c>
    </row>
    <row r="20" spans="1:4" x14ac:dyDescent="0.15">
      <c r="A20" s="2" t="s">
        <v>61</v>
      </c>
      <c r="B20" s="6" t="s">
        <v>62</v>
      </c>
      <c r="C20" s="2" t="s">
        <v>63</v>
      </c>
      <c r="D20" s="5" t="s">
        <v>57</v>
      </c>
    </row>
    <row r="21" spans="1:4" x14ac:dyDescent="0.15">
      <c r="A21" s="2" t="s">
        <v>64</v>
      </c>
      <c r="B21" s="6" t="s">
        <v>65</v>
      </c>
      <c r="C21" s="2" t="s">
        <v>66</v>
      </c>
      <c r="D21" s="5" t="s">
        <v>57</v>
      </c>
    </row>
    <row r="22" spans="1:4" x14ac:dyDescent="0.15">
      <c r="A22" s="2" t="s">
        <v>67</v>
      </c>
      <c r="B22" s="6" t="s">
        <v>68</v>
      </c>
      <c r="C22" s="2" t="s">
        <v>69</v>
      </c>
      <c r="D22" s="5" t="s">
        <v>57</v>
      </c>
    </row>
    <row r="23" spans="1:4" x14ac:dyDescent="0.15">
      <c r="A23" s="2" t="s">
        <v>70</v>
      </c>
      <c r="B23" s="6" t="s">
        <v>71</v>
      </c>
      <c r="C23" s="2" t="s">
        <v>72</v>
      </c>
      <c r="D23" s="5" t="s">
        <v>57</v>
      </c>
    </row>
    <row r="24" spans="1:4" x14ac:dyDescent="0.15">
      <c r="A24" s="2" t="s">
        <v>73</v>
      </c>
      <c r="B24" s="6" t="s">
        <v>74</v>
      </c>
      <c r="C24" s="2" t="s">
        <v>75</v>
      </c>
      <c r="D24" s="5" t="s">
        <v>76</v>
      </c>
    </row>
    <row r="25" spans="1:4" x14ac:dyDescent="0.15">
      <c r="A25" s="2" t="s">
        <v>77</v>
      </c>
      <c r="B25" s="6" t="s">
        <v>78</v>
      </c>
      <c r="C25" s="2" t="s">
        <v>79</v>
      </c>
      <c r="D25" s="5" t="s">
        <v>76</v>
      </c>
    </row>
    <row r="26" spans="1:4" x14ac:dyDescent="0.15">
      <c r="A26" s="2" t="s">
        <v>80</v>
      </c>
      <c r="B26" s="6" t="s">
        <v>81</v>
      </c>
      <c r="C26" s="2" t="s">
        <v>82</v>
      </c>
      <c r="D26" s="5" t="s">
        <v>76</v>
      </c>
    </row>
    <row r="27" spans="1:4" x14ac:dyDescent="0.15">
      <c r="A27" s="2" t="s">
        <v>83</v>
      </c>
      <c r="B27" s="6" t="s">
        <v>84</v>
      </c>
      <c r="C27" s="2" t="s">
        <v>85</v>
      </c>
      <c r="D27" s="5" t="s">
        <v>76</v>
      </c>
    </row>
    <row r="28" spans="1:4" x14ac:dyDescent="0.15">
      <c r="A28" s="2" t="s">
        <v>86</v>
      </c>
      <c r="B28" s="6" t="s">
        <v>87</v>
      </c>
      <c r="C28" s="2" t="s">
        <v>88</v>
      </c>
      <c r="D28" s="5" t="s">
        <v>76</v>
      </c>
    </row>
    <row r="29" spans="1:4" x14ac:dyDescent="0.15">
      <c r="A29" s="2" t="s">
        <v>89</v>
      </c>
      <c r="B29" s="6" t="s">
        <v>90</v>
      </c>
      <c r="C29" s="2" t="s">
        <v>91</v>
      </c>
      <c r="D29" s="5" t="s">
        <v>76</v>
      </c>
    </row>
    <row r="30" spans="1:4" x14ac:dyDescent="0.15">
      <c r="A30" s="2" t="s">
        <v>92</v>
      </c>
      <c r="B30" s="6" t="s">
        <v>93</v>
      </c>
      <c r="C30" s="2" t="s">
        <v>94</v>
      </c>
      <c r="D30" s="5" t="s">
        <v>76</v>
      </c>
    </row>
    <row r="31" spans="1:4" x14ac:dyDescent="0.15">
      <c r="A31" s="2" t="s">
        <v>95</v>
      </c>
      <c r="B31" s="6" t="s">
        <v>96</v>
      </c>
      <c r="C31" s="2" t="s">
        <v>97</v>
      </c>
      <c r="D31" s="5" t="s">
        <v>76</v>
      </c>
    </row>
    <row r="32" spans="1:4" x14ac:dyDescent="0.15">
      <c r="A32" s="2" t="s">
        <v>98</v>
      </c>
      <c r="B32" s="6" t="s">
        <v>99</v>
      </c>
      <c r="C32" s="2" t="s">
        <v>100</v>
      </c>
      <c r="D32" s="5" t="s">
        <v>76</v>
      </c>
    </row>
    <row r="33" spans="1:4" x14ac:dyDescent="0.15">
      <c r="A33" s="2" t="s">
        <v>101</v>
      </c>
      <c r="B33" s="6" t="s">
        <v>102</v>
      </c>
      <c r="C33" s="2" t="s">
        <v>103</v>
      </c>
      <c r="D33" s="5" t="s">
        <v>76</v>
      </c>
    </row>
    <row r="34" spans="1:4" x14ac:dyDescent="0.15">
      <c r="A34" s="2" t="s">
        <v>104</v>
      </c>
      <c r="B34" s="6" t="s">
        <v>105</v>
      </c>
      <c r="C34" s="2" t="s">
        <v>106</v>
      </c>
      <c r="D34" s="5" t="s">
        <v>76</v>
      </c>
    </row>
    <row r="35" spans="1:4" x14ac:dyDescent="0.15">
      <c r="A35" s="2" t="s">
        <v>107</v>
      </c>
      <c r="B35" s="6" t="s">
        <v>108</v>
      </c>
      <c r="C35" s="2" t="s">
        <v>109</v>
      </c>
      <c r="D35" s="5" t="s">
        <v>76</v>
      </c>
    </row>
    <row r="36" spans="1:4" x14ac:dyDescent="0.15">
      <c r="A36" s="2" t="s">
        <v>110</v>
      </c>
      <c r="B36" s="6" t="s">
        <v>111</v>
      </c>
      <c r="C36" s="2" t="s">
        <v>112</v>
      </c>
      <c r="D36" s="5" t="s">
        <v>76</v>
      </c>
    </row>
    <row r="37" spans="1:4" x14ac:dyDescent="0.15">
      <c r="A37" s="2" t="s">
        <v>113</v>
      </c>
      <c r="B37" s="6" t="s">
        <v>114</v>
      </c>
      <c r="C37" s="2" t="s">
        <v>115</v>
      </c>
      <c r="D37" s="5" t="s">
        <v>76</v>
      </c>
    </row>
    <row r="38" spans="1:4" x14ac:dyDescent="0.15">
      <c r="A38" s="2" t="s">
        <v>116</v>
      </c>
      <c r="B38" s="6" t="s">
        <v>117</v>
      </c>
      <c r="C38" s="2" t="s">
        <v>118</v>
      </c>
      <c r="D38" s="5" t="s">
        <v>76</v>
      </c>
    </row>
    <row r="39" spans="1:4" x14ac:dyDescent="0.15">
      <c r="A39" s="2" t="s">
        <v>119</v>
      </c>
      <c r="B39" s="6" t="s">
        <v>120</v>
      </c>
      <c r="C39" s="2" t="s">
        <v>121</v>
      </c>
      <c r="D39" s="5" t="s">
        <v>122</v>
      </c>
    </row>
    <row r="40" spans="1:4" x14ac:dyDescent="0.15">
      <c r="A40" s="2" t="s">
        <v>123</v>
      </c>
      <c r="B40" s="6" t="s">
        <v>124</v>
      </c>
      <c r="C40" s="2" t="s">
        <v>125</v>
      </c>
      <c r="D40" s="5" t="s">
        <v>122</v>
      </c>
    </row>
    <row r="41" spans="1:4" x14ac:dyDescent="0.15">
      <c r="A41" s="2" t="s">
        <v>126</v>
      </c>
      <c r="B41" s="6" t="s">
        <v>127</v>
      </c>
      <c r="C41" s="2" t="s">
        <v>128</v>
      </c>
      <c r="D41" s="5" t="s">
        <v>122</v>
      </c>
    </row>
    <row r="42" spans="1:4" x14ac:dyDescent="0.15">
      <c r="A42" s="2" t="s">
        <v>129</v>
      </c>
      <c r="B42" s="6" t="s">
        <v>130</v>
      </c>
      <c r="C42" s="2" t="s">
        <v>131</v>
      </c>
      <c r="D42" s="5" t="s">
        <v>122</v>
      </c>
    </row>
    <row r="43" spans="1:4" x14ac:dyDescent="0.15">
      <c r="A43" s="2" t="s">
        <v>132</v>
      </c>
      <c r="B43" s="6" t="s">
        <v>133</v>
      </c>
      <c r="C43" s="2" t="s">
        <v>134</v>
      </c>
      <c r="D43" s="5" t="s">
        <v>122</v>
      </c>
    </row>
    <row r="44" spans="1:4" x14ac:dyDescent="0.15">
      <c r="A44" s="2" t="s">
        <v>135</v>
      </c>
      <c r="B44" s="6" t="s">
        <v>136</v>
      </c>
      <c r="C44" s="2" t="s">
        <v>137</v>
      </c>
      <c r="D44" s="5" t="s">
        <v>122</v>
      </c>
    </row>
    <row r="45" spans="1:4" x14ac:dyDescent="0.15">
      <c r="A45" s="2" t="s">
        <v>138</v>
      </c>
      <c r="B45" s="6" t="s">
        <v>139</v>
      </c>
      <c r="C45" s="2" t="s">
        <v>140</v>
      </c>
      <c r="D45" s="5" t="s">
        <v>122</v>
      </c>
    </row>
    <row r="46" spans="1:4" x14ac:dyDescent="0.15">
      <c r="A46" s="2" t="s">
        <v>141</v>
      </c>
      <c r="B46" s="6" t="s">
        <v>142</v>
      </c>
      <c r="C46" s="2" t="s">
        <v>143</v>
      </c>
      <c r="D46" s="5" t="s">
        <v>122</v>
      </c>
    </row>
    <row r="47" spans="1:4" x14ac:dyDescent="0.15">
      <c r="A47" s="2" t="s">
        <v>144</v>
      </c>
      <c r="B47" s="6" t="s">
        <v>145</v>
      </c>
      <c r="C47" s="2" t="s">
        <v>146</v>
      </c>
      <c r="D47" s="5" t="s">
        <v>122</v>
      </c>
    </row>
    <row r="48" spans="1:4" x14ac:dyDescent="0.15">
      <c r="A48" s="2" t="s">
        <v>147</v>
      </c>
      <c r="B48" s="6" t="s">
        <v>148</v>
      </c>
      <c r="C48" s="2" t="s">
        <v>149</v>
      </c>
      <c r="D48" s="5" t="s">
        <v>122</v>
      </c>
    </row>
    <row r="49" spans="1:4" x14ac:dyDescent="0.15">
      <c r="A49" s="2" t="s">
        <v>150</v>
      </c>
      <c r="B49" s="6" t="s">
        <v>151</v>
      </c>
      <c r="C49" s="2" t="s">
        <v>152</v>
      </c>
      <c r="D49" s="5" t="s">
        <v>122</v>
      </c>
    </row>
    <row r="50" spans="1:4" x14ac:dyDescent="0.15">
      <c r="A50" s="2" t="s">
        <v>153</v>
      </c>
      <c r="B50" s="6" t="s">
        <v>154</v>
      </c>
      <c r="C50" s="2" t="s">
        <v>155</v>
      </c>
      <c r="D50" s="5" t="s">
        <v>122</v>
      </c>
    </row>
    <row r="51" spans="1:4" x14ac:dyDescent="0.15">
      <c r="A51" s="2" t="s">
        <v>156</v>
      </c>
      <c r="B51" s="6" t="s">
        <v>157</v>
      </c>
      <c r="C51" s="2" t="s">
        <v>158</v>
      </c>
      <c r="D51" s="5" t="s">
        <v>122</v>
      </c>
    </row>
    <row r="52" spans="1:4" x14ac:dyDescent="0.15">
      <c r="A52" s="2" t="s">
        <v>159</v>
      </c>
      <c r="B52" s="6" t="s">
        <v>160</v>
      </c>
      <c r="C52" s="2" t="s">
        <v>161</v>
      </c>
      <c r="D52" s="5" t="s">
        <v>122</v>
      </c>
    </row>
    <row r="53" spans="1:4" x14ac:dyDescent="0.15">
      <c r="A53" s="2" t="s">
        <v>162</v>
      </c>
      <c r="B53" s="6" t="s">
        <v>163</v>
      </c>
      <c r="C53" s="2" t="s">
        <v>164</v>
      </c>
      <c r="D53" s="5" t="s">
        <v>165</v>
      </c>
    </row>
    <row r="54" spans="1:4" x14ac:dyDescent="0.15">
      <c r="A54" s="2" t="s">
        <v>166</v>
      </c>
      <c r="B54" s="6" t="s">
        <v>167</v>
      </c>
      <c r="C54" s="2" t="s">
        <v>168</v>
      </c>
      <c r="D54" s="5" t="s">
        <v>165</v>
      </c>
    </row>
    <row r="55" spans="1:4" x14ac:dyDescent="0.15">
      <c r="A55" s="2" t="s">
        <v>169</v>
      </c>
      <c r="B55" s="6" t="s">
        <v>170</v>
      </c>
      <c r="C55" s="2" t="s">
        <v>171</v>
      </c>
      <c r="D55" s="5" t="s">
        <v>165</v>
      </c>
    </row>
    <row r="56" spans="1:4" x14ac:dyDescent="0.15">
      <c r="A56" s="2" t="s">
        <v>172</v>
      </c>
      <c r="B56" s="6" t="s">
        <v>173</v>
      </c>
      <c r="C56" s="2" t="s">
        <v>174</v>
      </c>
      <c r="D56" s="5" t="s">
        <v>165</v>
      </c>
    </row>
    <row r="57" spans="1:4" x14ac:dyDescent="0.15">
      <c r="A57" s="2" t="s">
        <v>175</v>
      </c>
      <c r="B57" s="6" t="s">
        <v>176</v>
      </c>
      <c r="C57" s="2" t="s">
        <v>177</v>
      </c>
      <c r="D57" s="5" t="s">
        <v>165</v>
      </c>
    </row>
    <row r="58" spans="1:4" x14ac:dyDescent="0.15">
      <c r="A58" s="2" t="s">
        <v>178</v>
      </c>
      <c r="B58" s="6" t="s">
        <v>179</v>
      </c>
      <c r="C58" s="2" t="s">
        <v>180</v>
      </c>
      <c r="D58" s="5" t="s">
        <v>165</v>
      </c>
    </row>
    <row r="59" spans="1:4" x14ac:dyDescent="0.15">
      <c r="A59" s="2" t="s">
        <v>181</v>
      </c>
      <c r="B59" s="6" t="s">
        <v>182</v>
      </c>
      <c r="C59" s="2" t="s">
        <v>183</v>
      </c>
      <c r="D59" s="5" t="s">
        <v>165</v>
      </c>
    </row>
    <row r="60" spans="1:4" x14ac:dyDescent="0.15">
      <c r="A60" s="2" t="s">
        <v>184</v>
      </c>
      <c r="B60" s="6" t="s">
        <v>185</v>
      </c>
      <c r="C60" s="2" t="s">
        <v>186</v>
      </c>
      <c r="D60" s="5" t="s">
        <v>165</v>
      </c>
    </row>
    <row r="61" spans="1:4" x14ac:dyDescent="0.15">
      <c r="A61" s="2" t="s">
        <v>187</v>
      </c>
      <c r="B61" s="6" t="s">
        <v>188</v>
      </c>
      <c r="C61" s="2" t="s">
        <v>189</v>
      </c>
      <c r="D61" s="5" t="s">
        <v>165</v>
      </c>
    </row>
    <row r="62" spans="1:4" x14ac:dyDescent="0.15">
      <c r="A62" s="2" t="s">
        <v>190</v>
      </c>
      <c r="B62" s="6" t="s">
        <v>191</v>
      </c>
      <c r="C62" s="2" t="s">
        <v>192</v>
      </c>
      <c r="D62" s="5" t="s">
        <v>165</v>
      </c>
    </row>
    <row r="63" spans="1:4" x14ac:dyDescent="0.15">
      <c r="A63" s="2" t="s">
        <v>193</v>
      </c>
      <c r="B63" s="6" t="s">
        <v>194</v>
      </c>
      <c r="C63" s="2" t="s">
        <v>195</v>
      </c>
      <c r="D63" s="5" t="s">
        <v>165</v>
      </c>
    </row>
    <row r="64" spans="1:4" x14ac:dyDescent="0.15">
      <c r="A64" s="2" t="s">
        <v>196</v>
      </c>
      <c r="B64" s="6" t="s">
        <v>197</v>
      </c>
      <c r="C64" s="2" t="s">
        <v>198</v>
      </c>
      <c r="D64" s="5" t="s">
        <v>165</v>
      </c>
    </row>
    <row r="65" spans="1:4" x14ac:dyDescent="0.15">
      <c r="A65" s="2" t="s">
        <v>199</v>
      </c>
      <c r="B65" s="6" t="s">
        <v>200</v>
      </c>
      <c r="C65" s="2" t="s">
        <v>201</v>
      </c>
      <c r="D65" s="5" t="s">
        <v>165</v>
      </c>
    </row>
    <row r="66" spans="1:4" x14ac:dyDescent="0.15">
      <c r="A66" s="2" t="s">
        <v>202</v>
      </c>
      <c r="B66" s="6" t="s">
        <v>203</v>
      </c>
      <c r="C66" s="2" t="s">
        <v>204</v>
      </c>
      <c r="D66" s="5" t="s">
        <v>205</v>
      </c>
    </row>
    <row r="67" spans="1:4" x14ac:dyDescent="0.15">
      <c r="A67" s="2" t="s">
        <v>206</v>
      </c>
      <c r="B67" s="6" t="s">
        <v>207</v>
      </c>
      <c r="C67" s="2" t="s">
        <v>208</v>
      </c>
      <c r="D67" s="5" t="s">
        <v>205</v>
      </c>
    </row>
    <row r="68" spans="1:4" x14ac:dyDescent="0.15">
      <c r="A68" s="2" t="s">
        <v>209</v>
      </c>
      <c r="B68" s="6" t="s">
        <v>210</v>
      </c>
      <c r="C68" s="2" t="s">
        <v>211</v>
      </c>
      <c r="D68" s="5" t="s">
        <v>205</v>
      </c>
    </row>
    <row r="69" spans="1:4" x14ac:dyDescent="0.15">
      <c r="A69" s="2" t="s">
        <v>212</v>
      </c>
      <c r="B69" s="6" t="s">
        <v>213</v>
      </c>
      <c r="C69" s="2" t="s">
        <v>214</v>
      </c>
      <c r="D69" s="5" t="s">
        <v>205</v>
      </c>
    </row>
    <row r="70" spans="1:4" x14ac:dyDescent="0.15">
      <c r="A70" s="2" t="s">
        <v>215</v>
      </c>
      <c r="B70" s="6" t="s">
        <v>216</v>
      </c>
      <c r="C70" s="2" t="s">
        <v>217</v>
      </c>
      <c r="D70" s="5" t="s">
        <v>205</v>
      </c>
    </row>
    <row r="71" spans="1:4" x14ac:dyDescent="0.15">
      <c r="A71" s="2" t="s">
        <v>218</v>
      </c>
      <c r="B71" s="6" t="s">
        <v>219</v>
      </c>
      <c r="C71" s="2" t="s">
        <v>220</v>
      </c>
      <c r="D71" s="5" t="s">
        <v>205</v>
      </c>
    </row>
    <row r="72" spans="1:4" x14ac:dyDescent="0.15">
      <c r="A72" s="2" t="s">
        <v>221</v>
      </c>
      <c r="B72" s="6" t="s">
        <v>222</v>
      </c>
      <c r="C72" s="2" t="s">
        <v>223</v>
      </c>
      <c r="D72" s="5" t="s">
        <v>205</v>
      </c>
    </row>
    <row r="73" spans="1:4" x14ac:dyDescent="0.15">
      <c r="A73" s="2" t="s">
        <v>224</v>
      </c>
      <c r="B73" s="6" t="s">
        <v>225</v>
      </c>
      <c r="C73" s="2" t="s">
        <v>226</v>
      </c>
      <c r="D73" s="5" t="s">
        <v>205</v>
      </c>
    </row>
    <row r="74" spans="1:4" x14ac:dyDescent="0.15">
      <c r="A74" s="2" t="s">
        <v>227</v>
      </c>
      <c r="B74" s="6" t="s">
        <v>228</v>
      </c>
      <c r="C74" s="2" t="s">
        <v>229</v>
      </c>
      <c r="D74" s="5" t="s">
        <v>205</v>
      </c>
    </row>
    <row r="75" spans="1:4" x14ac:dyDescent="0.15">
      <c r="A75" s="2" t="s">
        <v>230</v>
      </c>
      <c r="B75" s="6" t="s">
        <v>231</v>
      </c>
      <c r="C75" s="2" t="s">
        <v>232</v>
      </c>
      <c r="D75" s="5" t="s">
        <v>205</v>
      </c>
    </row>
    <row r="76" spans="1:4" x14ac:dyDescent="0.15">
      <c r="A76" s="2" t="s">
        <v>233</v>
      </c>
      <c r="B76" s="6" t="s">
        <v>234</v>
      </c>
      <c r="C76" s="2" t="s">
        <v>235</v>
      </c>
      <c r="D76" s="5" t="s">
        <v>205</v>
      </c>
    </row>
    <row r="77" spans="1:4" x14ac:dyDescent="0.15">
      <c r="A77" s="2" t="s">
        <v>236</v>
      </c>
      <c r="B77" s="6" t="s">
        <v>237</v>
      </c>
      <c r="C77" s="2" t="s">
        <v>238</v>
      </c>
      <c r="D77" s="5" t="s">
        <v>205</v>
      </c>
    </row>
    <row r="78" spans="1:4" x14ac:dyDescent="0.15">
      <c r="A78" s="2" t="s">
        <v>239</v>
      </c>
      <c r="B78" s="6" t="s">
        <v>240</v>
      </c>
      <c r="C78" s="2" t="s">
        <v>241</v>
      </c>
      <c r="D78" s="5" t="s">
        <v>205</v>
      </c>
    </row>
    <row r="79" spans="1:4" x14ac:dyDescent="0.15">
      <c r="A79" s="2" t="s">
        <v>242</v>
      </c>
      <c r="B79" s="6" t="s">
        <v>243</v>
      </c>
      <c r="C79" s="2" t="s">
        <v>244</v>
      </c>
      <c r="D79" s="5" t="s">
        <v>205</v>
      </c>
    </row>
    <row r="80" spans="1:4" x14ac:dyDescent="0.15">
      <c r="A80" s="2" t="s">
        <v>245</v>
      </c>
      <c r="B80" s="6" t="s">
        <v>246</v>
      </c>
      <c r="C80" s="2" t="s">
        <v>247</v>
      </c>
      <c r="D80" s="5" t="s">
        <v>205</v>
      </c>
    </row>
    <row r="81" spans="1:4" x14ac:dyDescent="0.15">
      <c r="A81" s="2" t="s">
        <v>248</v>
      </c>
      <c r="B81" s="6" t="s">
        <v>249</v>
      </c>
      <c r="C81" s="2" t="s">
        <v>250</v>
      </c>
      <c r="D81" s="5" t="s">
        <v>205</v>
      </c>
    </row>
    <row r="82" spans="1:4" x14ac:dyDescent="0.15">
      <c r="A82" s="2" t="s">
        <v>251</v>
      </c>
      <c r="B82" s="6" t="s">
        <v>252</v>
      </c>
      <c r="C82" s="2" t="s">
        <v>253</v>
      </c>
      <c r="D82" s="5" t="s">
        <v>205</v>
      </c>
    </row>
    <row r="83" spans="1:4" x14ac:dyDescent="0.15">
      <c r="A83" s="2" t="s">
        <v>254</v>
      </c>
      <c r="B83" s="6" t="s">
        <v>255</v>
      </c>
      <c r="C83" s="2" t="s">
        <v>256</v>
      </c>
      <c r="D83" s="5" t="s">
        <v>205</v>
      </c>
    </row>
    <row r="84" spans="1:4" x14ac:dyDescent="0.15">
      <c r="A84" s="2" t="s">
        <v>257</v>
      </c>
      <c r="B84" s="6" t="s">
        <v>258</v>
      </c>
      <c r="C84" s="2" t="s">
        <v>259</v>
      </c>
      <c r="D84" s="5" t="s">
        <v>205</v>
      </c>
    </row>
    <row r="85" spans="1:4" x14ac:dyDescent="0.15">
      <c r="A85" s="2" t="s">
        <v>260</v>
      </c>
      <c r="B85" s="6" t="s">
        <v>261</v>
      </c>
      <c r="C85" s="2" t="s">
        <v>262</v>
      </c>
      <c r="D85" s="5" t="s">
        <v>205</v>
      </c>
    </row>
    <row r="86" spans="1:4" x14ac:dyDescent="0.15">
      <c r="A86" s="2" t="s">
        <v>263</v>
      </c>
      <c r="B86" s="6" t="s">
        <v>264</v>
      </c>
      <c r="C86" s="2" t="s">
        <v>265</v>
      </c>
      <c r="D86" s="5" t="s">
        <v>205</v>
      </c>
    </row>
    <row r="87" spans="1:4" x14ac:dyDescent="0.15">
      <c r="A87" s="2" t="s">
        <v>266</v>
      </c>
      <c r="B87" s="6" t="s">
        <v>267</v>
      </c>
      <c r="C87" s="2" t="s">
        <v>268</v>
      </c>
      <c r="D87" s="5" t="s">
        <v>205</v>
      </c>
    </row>
    <row r="88" spans="1:4" x14ac:dyDescent="0.15">
      <c r="A88" s="2" t="s">
        <v>269</v>
      </c>
      <c r="B88" s="6" t="s">
        <v>270</v>
      </c>
      <c r="C88" s="2" t="s">
        <v>271</v>
      </c>
      <c r="D88" s="5" t="s">
        <v>205</v>
      </c>
    </row>
    <row r="89" spans="1:4" x14ac:dyDescent="0.15">
      <c r="A89" s="2" t="s">
        <v>272</v>
      </c>
      <c r="B89" s="6" t="s">
        <v>273</v>
      </c>
      <c r="C89" s="2" t="s">
        <v>274</v>
      </c>
      <c r="D89" s="5" t="s">
        <v>205</v>
      </c>
    </row>
    <row r="90" spans="1:4" ht="16.5" customHeight="1" x14ac:dyDescent="0.15">
      <c r="A90" s="2" t="s">
        <v>275</v>
      </c>
      <c r="B90" s="6" t="s">
        <v>276</v>
      </c>
      <c r="C90" s="2" t="s">
        <v>277</v>
      </c>
      <c r="D90" s="5" t="s">
        <v>278</v>
      </c>
    </row>
    <row r="91" spans="1:4" x14ac:dyDescent="0.15">
      <c r="A91" s="2" t="s">
        <v>279</v>
      </c>
      <c r="B91" s="6" t="s">
        <v>280</v>
      </c>
      <c r="C91" s="2" t="s">
        <v>281</v>
      </c>
      <c r="D91" s="5" t="s">
        <v>278</v>
      </c>
    </row>
    <row r="92" spans="1:4" x14ac:dyDescent="0.15">
      <c r="A92" s="2" t="s">
        <v>282</v>
      </c>
      <c r="B92" s="6" t="s">
        <v>283</v>
      </c>
      <c r="C92" s="2" t="s">
        <v>284</v>
      </c>
      <c r="D92" s="5" t="s">
        <v>278</v>
      </c>
    </row>
    <row r="93" spans="1:4" x14ac:dyDescent="0.15">
      <c r="A93" s="2" t="s">
        <v>285</v>
      </c>
      <c r="B93" s="6" t="s">
        <v>286</v>
      </c>
      <c r="C93" s="2" t="s">
        <v>287</v>
      </c>
      <c r="D93" s="5" t="s">
        <v>278</v>
      </c>
    </row>
    <row r="94" spans="1:4" x14ac:dyDescent="0.15">
      <c r="A94" s="2" t="s">
        <v>288</v>
      </c>
      <c r="B94" s="6" t="s">
        <v>289</v>
      </c>
      <c r="C94" s="2" t="s">
        <v>290</v>
      </c>
      <c r="D94" s="5" t="s">
        <v>278</v>
      </c>
    </row>
    <row r="95" spans="1:4" x14ac:dyDescent="0.15">
      <c r="A95" s="2" t="s">
        <v>291</v>
      </c>
      <c r="B95" s="6" t="s">
        <v>292</v>
      </c>
      <c r="C95" s="2" t="s">
        <v>293</v>
      </c>
      <c r="D95" s="5" t="s">
        <v>278</v>
      </c>
    </row>
    <row r="96" spans="1:4" x14ac:dyDescent="0.15">
      <c r="A96" s="2" t="s">
        <v>294</v>
      </c>
      <c r="B96" s="6" t="s">
        <v>295</v>
      </c>
      <c r="C96" s="2" t="s">
        <v>296</v>
      </c>
      <c r="D96" s="5" t="s">
        <v>278</v>
      </c>
    </row>
    <row r="97" spans="1:4" x14ac:dyDescent="0.15">
      <c r="A97" s="2" t="s">
        <v>297</v>
      </c>
      <c r="B97" s="6" t="s">
        <v>298</v>
      </c>
      <c r="C97" s="2" t="s">
        <v>299</v>
      </c>
      <c r="D97" s="5" t="s">
        <v>278</v>
      </c>
    </row>
    <row r="98" spans="1:4" x14ac:dyDescent="0.15">
      <c r="A98" s="2" t="s">
        <v>300</v>
      </c>
      <c r="B98" s="6" t="s">
        <v>301</v>
      </c>
      <c r="C98" s="2" t="s">
        <v>302</v>
      </c>
      <c r="D98" s="5" t="s">
        <v>278</v>
      </c>
    </row>
    <row r="99" spans="1:4" x14ac:dyDescent="0.15">
      <c r="A99" s="2" t="s">
        <v>303</v>
      </c>
      <c r="B99" s="6" t="s">
        <v>304</v>
      </c>
      <c r="C99" s="2" t="s">
        <v>305</v>
      </c>
      <c r="D99" s="5" t="s">
        <v>278</v>
      </c>
    </row>
    <row r="100" spans="1:4" x14ac:dyDescent="0.15">
      <c r="A100" s="2" t="s">
        <v>306</v>
      </c>
      <c r="B100" s="6" t="s">
        <v>307</v>
      </c>
      <c r="C100" s="2" t="s">
        <v>308</v>
      </c>
      <c r="D100" s="5" t="s">
        <v>278</v>
      </c>
    </row>
    <row r="101" spans="1:4" x14ac:dyDescent="0.15">
      <c r="A101" s="2" t="s">
        <v>309</v>
      </c>
      <c r="B101" s="6" t="s">
        <v>310</v>
      </c>
      <c r="C101" s="2" t="s">
        <v>311</v>
      </c>
      <c r="D101" s="5" t="s">
        <v>278</v>
      </c>
    </row>
    <row r="102" spans="1:4" x14ac:dyDescent="0.15">
      <c r="A102" s="2" t="s">
        <v>312</v>
      </c>
      <c r="B102" s="6" t="s">
        <v>313</v>
      </c>
      <c r="C102" s="2" t="s">
        <v>314</v>
      </c>
      <c r="D102" s="5" t="s">
        <v>278</v>
      </c>
    </row>
    <row r="103" spans="1:4" x14ac:dyDescent="0.15">
      <c r="A103" s="2" t="s">
        <v>315</v>
      </c>
      <c r="B103" s="6" t="s">
        <v>316</v>
      </c>
      <c r="C103" s="2" t="s">
        <v>317</v>
      </c>
      <c r="D103" s="5" t="s">
        <v>278</v>
      </c>
    </row>
    <row r="104" spans="1:4" x14ac:dyDescent="0.15">
      <c r="A104" s="2" t="s">
        <v>318</v>
      </c>
      <c r="B104" s="6" t="s">
        <v>319</v>
      </c>
      <c r="C104" s="2" t="s">
        <v>320</v>
      </c>
      <c r="D104" s="5" t="s">
        <v>278</v>
      </c>
    </row>
    <row r="105" spans="1:4" x14ac:dyDescent="0.15">
      <c r="A105" s="2" t="s">
        <v>321</v>
      </c>
      <c r="B105" s="6" t="s">
        <v>322</v>
      </c>
      <c r="C105" s="2" t="s">
        <v>323</v>
      </c>
      <c r="D105" s="5" t="s">
        <v>278</v>
      </c>
    </row>
    <row r="106" spans="1:4" x14ac:dyDescent="0.15">
      <c r="A106" s="2" t="s">
        <v>324</v>
      </c>
      <c r="B106" s="6" t="s">
        <v>325</v>
      </c>
      <c r="C106" s="2" t="s">
        <v>326</v>
      </c>
      <c r="D106" s="5" t="s">
        <v>278</v>
      </c>
    </row>
    <row r="107" spans="1:4" x14ac:dyDescent="0.15">
      <c r="A107" s="2" t="s">
        <v>327</v>
      </c>
      <c r="B107" s="6" t="s">
        <v>328</v>
      </c>
      <c r="C107" s="2" t="s">
        <v>329</v>
      </c>
      <c r="D107" s="5" t="s">
        <v>278</v>
      </c>
    </row>
    <row r="108" spans="1:4" x14ac:dyDescent="0.15">
      <c r="A108" s="2" t="s">
        <v>330</v>
      </c>
      <c r="B108" s="6" t="s">
        <v>331</v>
      </c>
      <c r="C108" s="2" t="s">
        <v>332</v>
      </c>
      <c r="D108" s="5" t="s">
        <v>278</v>
      </c>
    </row>
    <row r="109" spans="1:4" x14ac:dyDescent="0.15">
      <c r="A109" s="2" t="s">
        <v>333</v>
      </c>
      <c r="B109" s="6" t="s">
        <v>334</v>
      </c>
      <c r="C109" s="2" t="s">
        <v>335</v>
      </c>
      <c r="D109" s="5" t="s">
        <v>278</v>
      </c>
    </row>
    <row r="110" spans="1:4" x14ac:dyDescent="0.15">
      <c r="A110" s="2" t="s">
        <v>336</v>
      </c>
      <c r="B110" s="6" t="s">
        <v>337</v>
      </c>
      <c r="C110" s="2" t="s">
        <v>338</v>
      </c>
      <c r="D110" s="5" t="s">
        <v>278</v>
      </c>
    </row>
    <row r="111" spans="1:4" x14ac:dyDescent="0.15">
      <c r="A111" s="2" t="s">
        <v>339</v>
      </c>
      <c r="B111" s="6" t="s">
        <v>340</v>
      </c>
      <c r="C111" s="2" t="s">
        <v>341</v>
      </c>
      <c r="D111" s="5" t="s">
        <v>278</v>
      </c>
    </row>
    <row r="112" spans="1:4" x14ac:dyDescent="0.15">
      <c r="A112" s="2" t="s">
        <v>342</v>
      </c>
      <c r="B112" s="6" t="s">
        <v>343</v>
      </c>
      <c r="C112" s="2" t="s">
        <v>344</v>
      </c>
      <c r="D112" s="5" t="s">
        <v>278</v>
      </c>
    </row>
    <row r="113" spans="1:4" x14ac:dyDescent="0.15">
      <c r="A113" s="2" t="s">
        <v>345</v>
      </c>
      <c r="B113" s="6" t="s">
        <v>346</v>
      </c>
      <c r="C113" s="2" t="s">
        <v>347</v>
      </c>
      <c r="D113" s="5" t="s">
        <v>278</v>
      </c>
    </row>
    <row r="114" spans="1:4" x14ac:dyDescent="0.15">
      <c r="A114" s="2" t="s">
        <v>348</v>
      </c>
      <c r="B114" s="6" t="s">
        <v>349</v>
      </c>
      <c r="C114" s="2" t="s">
        <v>350</v>
      </c>
      <c r="D114" s="5" t="s">
        <v>278</v>
      </c>
    </row>
    <row r="115" spans="1:4" x14ac:dyDescent="0.15">
      <c r="A115" s="2" t="s">
        <v>351</v>
      </c>
      <c r="B115" s="6" t="s">
        <v>352</v>
      </c>
      <c r="C115" s="2" t="s">
        <v>353</v>
      </c>
      <c r="D115" s="5" t="s">
        <v>278</v>
      </c>
    </row>
    <row r="116" spans="1:4" x14ac:dyDescent="0.15">
      <c r="A116" s="2" t="s">
        <v>354</v>
      </c>
      <c r="B116" s="6" t="s">
        <v>355</v>
      </c>
      <c r="C116" s="2" t="s">
        <v>356</v>
      </c>
      <c r="D116" s="5" t="s">
        <v>278</v>
      </c>
    </row>
    <row r="117" spans="1:4" x14ac:dyDescent="0.15">
      <c r="A117" s="2" t="s">
        <v>357</v>
      </c>
      <c r="B117" s="6" t="s">
        <v>358</v>
      </c>
      <c r="C117" s="2" t="s">
        <v>359</v>
      </c>
      <c r="D117" s="5" t="s">
        <v>278</v>
      </c>
    </row>
    <row r="118" spans="1:4" x14ac:dyDescent="0.15">
      <c r="A118" s="2" t="s">
        <v>360</v>
      </c>
      <c r="B118" s="6" t="s">
        <v>361</v>
      </c>
      <c r="C118" s="2" t="s">
        <v>362</v>
      </c>
      <c r="D118" s="5" t="s">
        <v>278</v>
      </c>
    </row>
    <row r="119" spans="1:4" x14ac:dyDescent="0.15">
      <c r="A119" s="2" t="s">
        <v>363</v>
      </c>
      <c r="B119" s="6" t="s">
        <v>364</v>
      </c>
      <c r="C119" s="2" t="s">
        <v>365</v>
      </c>
      <c r="D119" s="5" t="s">
        <v>278</v>
      </c>
    </row>
    <row r="120" spans="1:4" x14ac:dyDescent="0.15">
      <c r="A120" s="2" t="s">
        <v>366</v>
      </c>
      <c r="B120" s="6" t="s">
        <v>367</v>
      </c>
      <c r="C120" s="2" t="s">
        <v>368</v>
      </c>
      <c r="D120" s="5" t="s">
        <v>278</v>
      </c>
    </row>
    <row r="121" spans="1:4" ht="16.5" customHeight="1" x14ac:dyDescent="0.15">
      <c r="A121" s="2" t="s">
        <v>369</v>
      </c>
      <c r="B121" s="6" t="s">
        <v>370</v>
      </c>
      <c r="C121" s="2" t="s">
        <v>371</v>
      </c>
      <c r="D121" s="5" t="s">
        <v>372</v>
      </c>
    </row>
    <row r="122" spans="1:4" x14ac:dyDescent="0.15">
      <c r="A122" s="2" t="s">
        <v>373</v>
      </c>
      <c r="B122" s="6" t="s">
        <v>374</v>
      </c>
      <c r="C122" s="2" t="s">
        <v>375</v>
      </c>
      <c r="D122" s="5" t="s">
        <v>372</v>
      </c>
    </row>
    <row r="123" spans="1:4" x14ac:dyDescent="0.15">
      <c r="A123" s="2" t="s">
        <v>376</v>
      </c>
      <c r="B123" s="6" t="s">
        <v>377</v>
      </c>
      <c r="C123" s="2" t="s">
        <v>378</v>
      </c>
      <c r="D123" s="5" t="s">
        <v>372</v>
      </c>
    </row>
    <row r="124" spans="1:4" x14ac:dyDescent="0.15">
      <c r="A124" s="2" t="s">
        <v>379</v>
      </c>
      <c r="B124" s="6" t="s">
        <v>380</v>
      </c>
      <c r="C124" s="2" t="s">
        <v>381</v>
      </c>
      <c r="D124" s="5" t="s">
        <v>372</v>
      </c>
    </row>
    <row r="125" spans="1:4" x14ac:dyDescent="0.15">
      <c r="A125" s="2" t="s">
        <v>382</v>
      </c>
      <c r="B125" s="6" t="s">
        <v>383</v>
      </c>
      <c r="C125" s="2" t="s">
        <v>384</v>
      </c>
      <c r="D125" s="5" t="s">
        <v>372</v>
      </c>
    </row>
    <row r="126" spans="1:4" x14ac:dyDescent="0.15">
      <c r="A126" s="2" t="s">
        <v>385</v>
      </c>
      <c r="B126" s="6" t="s">
        <v>386</v>
      </c>
      <c r="C126" s="2" t="s">
        <v>387</v>
      </c>
      <c r="D126" s="5" t="s">
        <v>372</v>
      </c>
    </row>
    <row r="127" spans="1:4" x14ac:dyDescent="0.15">
      <c r="A127" s="2" t="s">
        <v>388</v>
      </c>
      <c r="B127" s="6" t="s">
        <v>389</v>
      </c>
      <c r="C127" s="2" t="s">
        <v>390</v>
      </c>
      <c r="D127" s="5" t="s">
        <v>372</v>
      </c>
    </row>
    <row r="128" spans="1:4" x14ac:dyDescent="0.15">
      <c r="A128" s="2" t="s">
        <v>391</v>
      </c>
      <c r="B128" s="6" t="s">
        <v>392</v>
      </c>
      <c r="C128" s="2" t="s">
        <v>393</v>
      </c>
      <c r="D128" s="5" t="s">
        <v>372</v>
      </c>
    </row>
    <row r="129" spans="1:4" x14ac:dyDescent="0.15">
      <c r="A129" s="2" t="s">
        <v>394</v>
      </c>
      <c r="B129" s="6" t="s">
        <v>395</v>
      </c>
      <c r="C129" s="2" t="s">
        <v>396</v>
      </c>
      <c r="D129" s="5" t="s">
        <v>372</v>
      </c>
    </row>
    <row r="130" spans="1:4" x14ac:dyDescent="0.15">
      <c r="A130" s="2" t="s">
        <v>397</v>
      </c>
      <c r="B130" s="6" t="s">
        <v>25</v>
      </c>
      <c r="C130" s="2" t="s">
        <v>398</v>
      </c>
      <c r="D130" s="5" t="s">
        <v>372</v>
      </c>
    </row>
    <row r="131" spans="1:4" x14ac:dyDescent="0.15">
      <c r="A131" s="2" t="s">
        <v>399</v>
      </c>
      <c r="B131" s="6" t="s">
        <v>400</v>
      </c>
      <c r="C131" s="2" t="s">
        <v>401</v>
      </c>
      <c r="D131" s="5" t="s">
        <v>372</v>
      </c>
    </row>
    <row r="132" spans="1:4" x14ac:dyDescent="0.15">
      <c r="A132" s="2" t="s">
        <v>402</v>
      </c>
      <c r="B132" s="6" t="s">
        <v>403</v>
      </c>
      <c r="C132" s="2" t="s">
        <v>404</v>
      </c>
      <c r="D132" s="5" t="s">
        <v>372</v>
      </c>
    </row>
    <row r="133" spans="1:4" x14ac:dyDescent="0.15">
      <c r="A133" s="2" t="s">
        <v>405</v>
      </c>
      <c r="B133" s="6" t="s">
        <v>406</v>
      </c>
      <c r="C133" s="2" t="s">
        <v>407</v>
      </c>
      <c r="D133" s="5" t="s">
        <v>372</v>
      </c>
    </row>
    <row r="134" spans="1:4" x14ac:dyDescent="0.15">
      <c r="A134" s="2" t="s">
        <v>408</v>
      </c>
      <c r="B134" s="6" t="s">
        <v>409</v>
      </c>
      <c r="C134" s="2" t="s">
        <v>410</v>
      </c>
      <c r="D134" s="5" t="s">
        <v>411</v>
      </c>
    </row>
    <row r="135" spans="1:4" x14ac:dyDescent="0.15">
      <c r="A135" s="2" t="s">
        <v>412</v>
      </c>
      <c r="B135" s="6" t="s">
        <v>413</v>
      </c>
      <c r="C135" s="2" t="s">
        <v>414</v>
      </c>
      <c r="D135" s="5" t="s">
        <v>411</v>
      </c>
    </row>
    <row r="136" spans="1:4" x14ac:dyDescent="0.15">
      <c r="A136" s="2" t="s">
        <v>415</v>
      </c>
      <c r="B136" s="6" t="s">
        <v>416</v>
      </c>
      <c r="C136" s="2" t="s">
        <v>417</v>
      </c>
      <c r="D136" s="5" t="s">
        <v>411</v>
      </c>
    </row>
    <row r="137" spans="1:4" x14ac:dyDescent="0.15">
      <c r="A137" s="2" t="s">
        <v>418</v>
      </c>
      <c r="B137" s="6" t="s">
        <v>419</v>
      </c>
      <c r="C137" s="2" t="s">
        <v>420</v>
      </c>
      <c r="D137" s="5" t="s">
        <v>411</v>
      </c>
    </row>
    <row r="138" spans="1:4" x14ac:dyDescent="0.15">
      <c r="A138" s="2" t="s">
        <v>421</v>
      </c>
      <c r="B138" s="6" t="s">
        <v>422</v>
      </c>
      <c r="C138" s="2" t="s">
        <v>423</v>
      </c>
      <c r="D138" s="5" t="s">
        <v>411</v>
      </c>
    </row>
    <row r="139" spans="1:4" x14ac:dyDescent="0.15">
      <c r="A139" s="2" t="s">
        <v>424</v>
      </c>
      <c r="B139" s="6" t="s">
        <v>425</v>
      </c>
      <c r="C139" s="2" t="s">
        <v>426</v>
      </c>
      <c r="D139" s="5" t="s">
        <v>411</v>
      </c>
    </row>
    <row r="140" spans="1:4" x14ac:dyDescent="0.15">
      <c r="A140" s="2" t="s">
        <v>427</v>
      </c>
      <c r="B140" s="6" t="s">
        <v>428</v>
      </c>
      <c r="C140" s="2" t="s">
        <v>429</v>
      </c>
      <c r="D140" s="5" t="s">
        <v>430</v>
      </c>
    </row>
    <row r="141" spans="1:4" x14ac:dyDescent="0.15">
      <c r="A141" s="2" t="s">
        <v>431</v>
      </c>
      <c r="B141" s="6" t="s">
        <v>432</v>
      </c>
      <c r="C141" s="2" t="s">
        <v>433</v>
      </c>
      <c r="D141" s="5" t="s">
        <v>430</v>
      </c>
    </row>
    <row r="142" spans="1:4" x14ac:dyDescent="0.15">
      <c r="A142" s="2" t="s">
        <v>434</v>
      </c>
      <c r="B142" s="6" t="s">
        <v>435</v>
      </c>
      <c r="C142" s="2" t="s">
        <v>436</v>
      </c>
      <c r="D142" s="5" t="s">
        <v>430</v>
      </c>
    </row>
    <row r="143" spans="1:4" x14ac:dyDescent="0.15">
      <c r="A143" s="2" t="s">
        <v>437</v>
      </c>
      <c r="B143" s="6" t="s">
        <v>438</v>
      </c>
      <c r="C143" s="2" t="s">
        <v>439</v>
      </c>
      <c r="D143" s="5" t="s">
        <v>440</v>
      </c>
    </row>
    <row r="144" spans="1:4" x14ac:dyDescent="0.15">
      <c r="A144" s="2" t="s">
        <v>441</v>
      </c>
      <c r="B144" s="6" t="s">
        <v>442</v>
      </c>
      <c r="C144" s="2" t="s">
        <v>443</v>
      </c>
      <c r="D144" s="5" t="s">
        <v>440</v>
      </c>
    </row>
    <row r="145" spans="1:4" x14ac:dyDescent="0.15">
      <c r="A145" s="2" t="s">
        <v>444</v>
      </c>
      <c r="B145" s="6" t="s">
        <v>445</v>
      </c>
      <c r="C145" s="2" t="s">
        <v>446</v>
      </c>
      <c r="D145" s="5" t="s">
        <v>440</v>
      </c>
    </row>
    <row r="146" spans="1:4" ht="16.5" customHeight="1" x14ac:dyDescent="0.15">
      <c r="A146" s="2" t="s">
        <v>447</v>
      </c>
      <c r="B146" s="6" t="s">
        <v>448</v>
      </c>
      <c r="C146" s="2" t="s">
        <v>449</v>
      </c>
      <c r="D146" s="5" t="s">
        <v>450</v>
      </c>
    </row>
    <row r="147" spans="1:4" x14ac:dyDescent="0.15">
      <c r="A147" s="2" t="s">
        <v>451</v>
      </c>
      <c r="B147" s="6" t="s">
        <v>452</v>
      </c>
      <c r="C147" s="2" t="s">
        <v>453</v>
      </c>
      <c r="D147" s="5" t="s">
        <v>450</v>
      </c>
    </row>
    <row r="148" spans="1:4" x14ac:dyDescent="0.15">
      <c r="A148" s="2" t="s">
        <v>454</v>
      </c>
      <c r="B148" s="6" t="s">
        <v>455</v>
      </c>
      <c r="C148" s="2" t="s">
        <v>456</v>
      </c>
      <c r="D148" s="5" t="s">
        <v>450</v>
      </c>
    </row>
    <row r="149" spans="1:4" x14ac:dyDescent="0.15">
      <c r="A149" s="2" t="s">
        <v>457</v>
      </c>
      <c r="B149" s="6" t="s">
        <v>458</v>
      </c>
      <c r="C149" s="2" t="s">
        <v>459</v>
      </c>
      <c r="D149" s="5" t="s">
        <v>450</v>
      </c>
    </row>
    <row r="150" spans="1:4" x14ac:dyDescent="0.15">
      <c r="A150" s="2" t="s">
        <v>460</v>
      </c>
      <c r="B150" s="6" t="s">
        <v>461</v>
      </c>
      <c r="C150" s="2" t="s">
        <v>462</v>
      </c>
      <c r="D150" s="5" t="s">
        <v>450</v>
      </c>
    </row>
    <row r="151" spans="1:4" x14ac:dyDescent="0.15">
      <c r="A151" s="2" t="s">
        <v>463</v>
      </c>
      <c r="B151" s="6" t="s">
        <v>464</v>
      </c>
      <c r="C151" s="2" t="s">
        <v>465</v>
      </c>
      <c r="D151" s="5" t="s">
        <v>450</v>
      </c>
    </row>
    <row r="152" spans="1:4" x14ac:dyDescent="0.15">
      <c r="A152" s="2" t="s">
        <v>466</v>
      </c>
      <c r="B152" s="6" t="s">
        <v>467</v>
      </c>
      <c r="C152" s="2" t="s">
        <v>468</v>
      </c>
      <c r="D152" s="5" t="s">
        <v>450</v>
      </c>
    </row>
    <row r="153" spans="1:4" x14ac:dyDescent="0.15">
      <c r="A153" s="2" t="s">
        <v>469</v>
      </c>
      <c r="B153" s="6" t="s">
        <v>470</v>
      </c>
      <c r="C153" s="2" t="s">
        <v>471</v>
      </c>
      <c r="D153" s="5" t="s">
        <v>450</v>
      </c>
    </row>
    <row r="154" spans="1:4" x14ac:dyDescent="0.15">
      <c r="A154" s="2" t="s">
        <v>472</v>
      </c>
      <c r="B154" s="6" t="s">
        <v>473</v>
      </c>
      <c r="C154" s="2" t="s">
        <v>474</v>
      </c>
      <c r="D154" s="5" t="s">
        <v>450</v>
      </c>
    </row>
    <row r="155" spans="1:4" x14ac:dyDescent="0.15">
      <c r="A155" s="2" t="s">
        <v>475</v>
      </c>
      <c r="B155" s="6" t="s">
        <v>476</v>
      </c>
      <c r="C155" s="2" t="s">
        <v>477</v>
      </c>
      <c r="D155" s="5" t="s">
        <v>450</v>
      </c>
    </row>
    <row r="156" spans="1:4" x14ac:dyDescent="0.15">
      <c r="A156" s="2" t="s">
        <v>478</v>
      </c>
      <c r="B156" s="6" t="s">
        <v>479</v>
      </c>
      <c r="C156" s="2" t="s">
        <v>480</v>
      </c>
      <c r="D156" s="5" t="s">
        <v>450</v>
      </c>
    </row>
    <row r="157" spans="1:4" x14ac:dyDescent="0.15">
      <c r="A157" s="2" t="s">
        <v>481</v>
      </c>
      <c r="B157" s="6" t="s">
        <v>482</v>
      </c>
      <c r="C157" s="2" t="s">
        <v>483</v>
      </c>
      <c r="D157" s="5" t="s">
        <v>450</v>
      </c>
    </row>
    <row r="158" spans="1:4" x14ac:dyDescent="0.15">
      <c r="A158" s="2" t="s">
        <v>484</v>
      </c>
      <c r="B158" s="6" t="s">
        <v>289</v>
      </c>
      <c r="C158" s="2" t="s">
        <v>485</v>
      </c>
      <c r="D158" s="5" t="s">
        <v>450</v>
      </c>
    </row>
    <row r="159" spans="1:4" x14ac:dyDescent="0.15">
      <c r="A159" s="2" t="s">
        <v>486</v>
      </c>
      <c r="B159" s="6" t="s">
        <v>487</v>
      </c>
      <c r="C159" s="2" t="s">
        <v>488</v>
      </c>
      <c r="D159" s="5" t="s">
        <v>450</v>
      </c>
    </row>
    <row r="160" spans="1:4" x14ac:dyDescent="0.15">
      <c r="A160" s="2" t="s">
        <v>489</v>
      </c>
      <c r="B160" s="6" t="s">
        <v>490</v>
      </c>
      <c r="C160" s="2" t="s">
        <v>491</v>
      </c>
      <c r="D160" s="5" t="s">
        <v>450</v>
      </c>
    </row>
    <row r="161" spans="1:4" x14ac:dyDescent="0.15">
      <c r="A161" s="2" t="s">
        <v>492</v>
      </c>
      <c r="B161" s="6" t="s">
        <v>493</v>
      </c>
      <c r="C161" s="2" t="s">
        <v>494</v>
      </c>
      <c r="D161" s="5" t="s">
        <v>450</v>
      </c>
    </row>
    <row r="162" spans="1:4" x14ac:dyDescent="0.15">
      <c r="A162" s="2" t="s">
        <v>495</v>
      </c>
      <c r="B162" s="6" t="s">
        <v>496</v>
      </c>
      <c r="C162" s="2" t="s">
        <v>497</v>
      </c>
      <c r="D162" s="5" t="s">
        <v>450</v>
      </c>
    </row>
    <row r="163" spans="1:4" x14ac:dyDescent="0.15">
      <c r="A163" s="2" t="s">
        <v>498</v>
      </c>
      <c r="B163" s="6" t="s">
        <v>499</v>
      </c>
      <c r="C163" s="2" t="s">
        <v>500</v>
      </c>
      <c r="D163" s="5" t="s">
        <v>450</v>
      </c>
    </row>
    <row r="164" spans="1:4" x14ac:dyDescent="0.15">
      <c r="A164" s="2" t="s">
        <v>501</v>
      </c>
      <c r="B164" s="6" t="s">
        <v>502</v>
      </c>
      <c r="C164" s="2" t="s">
        <v>503</v>
      </c>
      <c r="D164" s="5" t="s">
        <v>450</v>
      </c>
    </row>
    <row r="165" spans="1:4" x14ac:dyDescent="0.15">
      <c r="A165" s="2" t="s">
        <v>504</v>
      </c>
      <c r="B165" s="6" t="s">
        <v>505</v>
      </c>
      <c r="C165" s="2" t="s">
        <v>506</v>
      </c>
      <c r="D165" s="5" t="s">
        <v>450</v>
      </c>
    </row>
    <row r="166" spans="1:4" x14ac:dyDescent="0.15">
      <c r="A166" s="2" t="s">
        <v>507</v>
      </c>
      <c r="B166" s="6" t="s">
        <v>508</v>
      </c>
      <c r="C166" s="2" t="s">
        <v>509</v>
      </c>
      <c r="D166" s="5" t="s">
        <v>450</v>
      </c>
    </row>
    <row r="167" spans="1:4" x14ac:dyDescent="0.15">
      <c r="A167" s="2" t="s">
        <v>510</v>
      </c>
      <c r="B167" s="6" t="s">
        <v>511</v>
      </c>
      <c r="C167" s="2" t="s">
        <v>512</v>
      </c>
      <c r="D167" s="5" t="s">
        <v>450</v>
      </c>
    </row>
    <row r="168" spans="1:4" x14ac:dyDescent="0.15">
      <c r="A168" s="2" t="s">
        <v>513</v>
      </c>
      <c r="B168" s="6" t="s">
        <v>514</v>
      </c>
      <c r="C168" s="2" t="s">
        <v>515</v>
      </c>
      <c r="D168" s="5" t="s">
        <v>450</v>
      </c>
    </row>
    <row r="169" spans="1:4" x14ac:dyDescent="0.15">
      <c r="A169" s="2" t="s">
        <v>516</v>
      </c>
      <c r="B169" s="6" t="s">
        <v>517</v>
      </c>
      <c r="C169" s="2" t="s">
        <v>518</v>
      </c>
      <c r="D169" s="5" t="s">
        <v>450</v>
      </c>
    </row>
    <row r="170" spans="1:4" x14ac:dyDescent="0.15">
      <c r="A170" s="2" t="s">
        <v>519</v>
      </c>
      <c r="B170" s="6" t="s">
        <v>520</v>
      </c>
      <c r="C170" s="2" t="s">
        <v>521</v>
      </c>
      <c r="D170" s="5" t="s">
        <v>450</v>
      </c>
    </row>
    <row r="171" spans="1:4" x14ac:dyDescent="0.15">
      <c r="A171" s="2" t="s">
        <v>522</v>
      </c>
      <c r="B171" s="6" t="s">
        <v>523</v>
      </c>
      <c r="C171" s="2" t="s">
        <v>524</v>
      </c>
      <c r="D171" s="5" t="s">
        <v>525</v>
      </c>
    </row>
    <row r="172" spans="1:4" x14ac:dyDescent="0.15">
      <c r="A172" s="2" t="s">
        <v>526</v>
      </c>
      <c r="B172" s="6" t="s">
        <v>527</v>
      </c>
      <c r="C172" s="2" t="s">
        <v>528</v>
      </c>
      <c r="D172" s="5" t="s">
        <v>525</v>
      </c>
    </row>
    <row r="173" spans="1:4" x14ac:dyDescent="0.15">
      <c r="A173" s="2" t="s">
        <v>529</v>
      </c>
      <c r="B173" s="6" t="s">
        <v>530</v>
      </c>
      <c r="C173" s="2" t="s">
        <v>531</v>
      </c>
      <c r="D173" s="5" t="s">
        <v>525</v>
      </c>
    </row>
    <row r="174" spans="1:4" x14ac:dyDescent="0.15">
      <c r="A174" s="2" t="s">
        <v>532</v>
      </c>
      <c r="B174" s="6" t="s">
        <v>533</v>
      </c>
      <c r="C174" s="2" t="s">
        <v>534</v>
      </c>
      <c r="D174" s="5" t="s">
        <v>535</v>
      </c>
    </row>
    <row r="175" spans="1:4" x14ac:dyDescent="0.15">
      <c r="A175" s="2" t="s">
        <v>536</v>
      </c>
      <c r="B175" s="6" t="s">
        <v>537</v>
      </c>
      <c r="C175" s="2" t="s">
        <v>538</v>
      </c>
      <c r="D175" s="5" t="s">
        <v>539</v>
      </c>
    </row>
    <row r="176" spans="1:4" x14ac:dyDescent="0.15">
      <c r="A176" s="2" t="s">
        <v>540</v>
      </c>
      <c r="B176" s="6" t="s">
        <v>541</v>
      </c>
      <c r="C176" s="2" t="s">
        <v>542</v>
      </c>
      <c r="D176" s="5" t="s">
        <v>539</v>
      </c>
    </row>
    <row r="177" spans="1:4" x14ac:dyDescent="0.15">
      <c r="A177" s="2" t="s">
        <v>543</v>
      </c>
      <c r="B177" s="6" t="s">
        <v>544</v>
      </c>
      <c r="C177" s="2" t="s">
        <v>545</v>
      </c>
      <c r="D177" s="5" t="s">
        <v>539</v>
      </c>
    </row>
    <row r="178" spans="1:4" x14ac:dyDescent="0.15">
      <c r="A178" s="2" t="s">
        <v>546</v>
      </c>
      <c r="B178" s="6" t="s">
        <v>25</v>
      </c>
      <c r="C178" s="2" t="s">
        <v>547</v>
      </c>
      <c r="D178" s="5" t="s">
        <v>548</v>
      </c>
    </row>
    <row r="179" spans="1:4" x14ac:dyDescent="0.15">
      <c r="A179" s="2" t="s">
        <v>549</v>
      </c>
      <c r="B179" s="6" t="s">
        <v>550</v>
      </c>
      <c r="C179" s="2" t="s">
        <v>551</v>
      </c>
      <c r="D179" s="5" t="s">
        <v>548</v>
      </c>
    </row>
    <row r="180" spans="1:4" x14ac:dyDescent="0.15">
      <c r="A180" s="2" t="s">
        <v>552</v>
      </c>
      <c r="B180" s="6" t="s">
        <v>553</v>
      </c>
      <c r="C180" s="2" t="s">
        <v>554</v>
      </c>
      <c r="D180" s="5" t="s">
        <v>548</v>
      </c>
    </row>
    <row r="181" spans="1:4" x14ac:dyDescent="0.15">
      <c r="A181" s="2" t="s">
        <v>555</v>
      </c>
      <c r="B181" s="6" t="s">
        <v>556</v>
      </c>
      <c r="C181" s="2" t="s">
        <v>557</v>
      </c>
      <c r="D181" s="5" t="s">
        <v>548</v>
      </c>
    </row>
    <row r="182" spans="1:4" x14ac:dyDescent="0.15">
      <c r="A182" s="2" t="s">
        <v>558</v>
      </c>
      <c r="B182" s="6" t="s">
        <v>559</v>
      </c>
      <c r="C182" s="2" t="s">
        <v>560</v>
      </c>
      <c r="D182" s="5" t="s">
        <v>548</v>
      </c>
    </row>
    <row r="183" spans="1:4" x14ac:dyDescent="0.15">
      <c r="A183" s="2" t="s">
        <v>561</v>
      </c>
      <c r="B183" s="6" t="s">
        <v>562</v>
      </c>
      <c r="C183" s="2" t="s">
        <v>563</v>
      </c>
      <c r="D183" s="5" t="s">
        <v>548</v>
      </c>
    </row>
    <row r="184" spans="1:4" x14ac:dyDescent="0.15">
      <c r="A184" s="2" t="s">
        <v>564</v>
      </c>
      <c r="B184" s="6" t="s">
        <v>565</v>
      </c>
      <c r="C184" s="2" t="s">
        <v>566</v>
      </c>
      <c r="D184" s="5" t="s">
        <v>567</v>
      </c>
    </row>
    <row r="185" spans="1:4" x14ac:dyDescent="0.15">
      <c r="A185" s="2" t="s">
        <v>568</v>
      </c>
      <c r="B185" s="6" t="s">
        <v>569</v>
      </c>
      <c r="C185" s="2" t="s">
        <v>570</v>
      </c>
      <c r="D185" s="5" t="s">
        <v>567</v>
      </c>
    </row>
    <row r="186" spans="1:4" x14ac:dyDescent="0.15">
      <c r="A186" s="2" t="s">
        <v>571</v>
      </c>
      <c r="B186" s="6" t="s">
        <v>370</v>
      </c>
      <c r="C186" s="2" t="s">
        <v>572</v>
      </c>
      <c r="D186" s="5" t="s">
        <v>567</v>
      </c>
    </row>
    <row r="187" spans="1:4" x14ac:dyDescent="0.15">
      <c r="A187" s="2" t="s">
        <v>573</v>
      </c>
      <c r="B187" s="6" t="s">
        <v>574</v>
      </c>
      <c r="C187" s="2" t="s">
        <v>575</v>
      </c>
      <c r="D187" s="5" t="s">
        <v>567</v>
      </c>
    </row>
    <row r="188" spans="1:4" x14ac:dyDescent="0.15">
      <c r="A188" s="2" t="s">
        <v>576</v>
      </c>
      <c r="B188" s="6" t="s">
        <v>577</v>
      </c>
      <c r="C188" s="2" t="s">
        <v>578</v>
      </c>
      <c r="D188" s="5" t="s">
        <v>567</v>
      </c>
    </row>
    <row r="189" spans="1:4" x14ac:dyDescent="0.15">
      <c r="A189" s="2" t="s">
        <v>579</v>
      </c>
      <c r="B189" s="6" t="s">
        <v>580</v>
      </c>
      <c r="C189" s="2" t="s">
        <v>581</v>
      </c>
      <c r="D189" s="5" t="s">
        <v>567</v>
      </c>
    </row>
    <row r="190" spans="1:4" x14ac:dyDescent="0.15">
      <c r="A190" s="2" t="s">
        <v>582</v>
      </c>
      <c r="B190" s="6" t="s">
        <v>583</v>
      </c>
      <c r="C190" s="2" t="s">
        <v>584</v>
      </c>
      <c r="D190" s="5" t="s">
        <v>585</v>
      </c>
    </row>
    <row r="191" spans="1:4" x14ac:dyDescent="0.15">
      <c r="A191" s="2" t="s">
        <v>586</v>
      </c>
      <c r="B191" s="6" t="s">
        <v>587</v>
      </c>
      <c r="C191" s="2" t="s">
        <v>588</v>
      </c>
      <c r="D191" s="5" t="s">
        <v>585</v>
      </c>
    </row>
    <row r="192" spans="1:4" x14ac:dyDescent="0.15">
      <c r="A192" s="2" t="s">
        <v>589</v>
      </c>
      <c r="B192" s="6" t="s">
        <v>590</v>
      </c>
      <c r="C192" s="2" t="s">
        <v>591</v>
      </c>
      <c r="D192" s="5" t="s">
        <v>585</v>
      </c>
    </row>
    <row r="193" spans="1:4" x14ac:dyDescent="0.15">
      <c r="A193" s="2" t="s">
        <v>592</v>
      </c>
      <c r="B193" s="6" t="s">
        <v>593</v>
      </c>
      <c r="C193" s="2" t="s">
        <v>594</v>
      </c>
      <c r="D193" s="5" t="s">
        <v>595</v>
      </c>
    </row>
    <row r="194" spans="1:4" x14ac:dyDescent="0.15">
      <c r="A194" s="2" t="s">
        <v>596</v>
      </c>
      <c r="B194" s="6" t="s">
        <v>597</v>
      </c>
      <c r="C194" s="2" t="s">
        <v>598</v>
      </c>
      <c r="D194" s="5" t="s">
        <v>595</v>
      </c>
    </row>
    <row r="195" spans="1:4" x14ac:dyDescent="0.15">
      <c r="A195" s="2" t="s">
        <v>599</v>
      </c>
      <c r="B195" s="6" t="s">
        <v>600</v>
      </c>
      <c r="C195" s="2" t="s">
        <v>601</v>
      </c>
      <c r="D195" s="5" t="s">
        <v>595</v>
      </c>
    </row>
    <row r="196" spans="1:4" x14ac:dyDescent="0.15">
      <c r="A196" s="2" t="s">
        <v>602</v>
      </c>
      <c r="B196" s="6" t="s">
        <v>603</v>
      </c>
      <c r="C196" s="2" t="s">
        <v>604</v>
      </c>
      <c r="D196" s="5" t="s">
        <v>595</v>
      </c>
    </row>
    <row r="197" spans="1:4" x14ac:dyDescent="0.15">
      <c r="A197" s="2" t="s">
        <v>605</v>
      </c>
      <c r="B197" s="6" t="s">
        <v>606</v>
      </c>
      <c r="C197" s="2" t="s">
        <v>607</v>
      </c>
      <c r="D197" s="5" t="s">
        <v>595</v>
      </c>
    </row>
    <row r="198" spans="1:4" x14ac:dyDescent="0.15">
      <c r="A198" s="2" t="s">
        <v>608</v>
      </c>
      <c r="B198" s="6" t="s">
        <v>609</v>
      </c>
      <c r="C198" s="2" t="s">
        <v>610</v>
      </c>
      <c r="D198" s="5" t="s">
        <v>595</v>
      </c>
    </row>
    <row r="199" spans="1:4" x14ac:dyDescent="0.15">
      <c r="A199" s="2" t="s">
        <v>611</v>
      </c>
      <c r="B199" s="6" t="s">
        <v>612</v>
      </c>
      <c r="C199" s="2" t="s">
        <v>613</v>
      </c>
      <c r="D199" s="5" t="s">
        <v>595</v>
      </c>
    </row>
    <row r="200" spans="1:4" x14ac:dyDescent="0.15">
      <c r="A200" s="2" t="s">
        <v>614</v>
      </c>
      <c r="B200" s="6" t="s">
        <v>615</v>
      </c>
      <c r="C200" s="2" t="s">
        <v>616</v>
      </c>
      <c r="D200" s="5" t="s">
        <v>595</v>
      </c>
    </row>
    <row r="201" spans="1:4" x14ac:dyDescent="0.15">
      <c r="A201" s="2" t="s">
        <v>617</v>
      </c>
      <c r="B201" s="6" t="s">
        <v>618</v>
      </c>
      <c r="C201" s="2" t="s">
        <v>619</v>
      </c>
      <c r="D201" s="5" t="s">
        <v>595</v>
      </c>
    </row>
    <row r="202" spans="1:4" x14ac:dyDescent="0.15">
      <c r="A202" s="2" t="s">
        <v>620</v>
      </c>
      <c r="B202" s="6" t="s">
        <v>621</v>
      </c>
      <c r="C202" s="2" t="s">
        <v>622</v>
      </c>
      <c r="D202" s="5" t="s">
        <v>623</v>
      </c>
    </row>
    <row r="203" spans="1:4" x14ac:dyDescent="0.15">
      <c r="A203" s="2" t="s">
        <v>624</v>
      </c>
      <c r="B203" s="6" t="s">
        <v>625</v>
      </c>
      <c r="C203" s="2" t="s">
        <v>626</v>
      </c>
      <c r="D203" s="5" t="s">
        <v>623</v>
      </c>
    </row>
    <row r="204" spans="1:4" x14ac:dyDescent="0.15">
      <c r="A204" s="2" t="s">
        <v>627</v>
      </c>
      <c r="B204" s="6" t="s">
        <v>628</v>
      </c>
      <c r="C204" s="2" t="s">
        <v>629</v>
      </c>
      <c r="D204" s="5" t="s">
        <v>623</v>
      </c>
    </row>
    <row r="205" spans="1:4" x14ac:dyDescent="0.15">
      <c r="A205" s="2" t="s">
        <v>630</v>
      </c>
      <c r="B205" s="6" t="s">
        <v>631</v>
      </c>
      <c r="C205" s="2" t="s">
        <v>632</v>
      </c>
      <c r="D205" s="5" t="s">
        <v>623</v>
      </c>
    </row>
    <row r="206" spans="1:4" x14ac:dyDescent="0.15">
      <c r="A206" s="2" t="s">
        <v>633</v>
      </c>
      <c r="B206" s="6" t="s">
        <v>634</v>
      </c>
      <c r="C206" s="2" t="s">
        <v>635</v>
      </c>
      <c r="D206" s="5" t="s">
        <v>623</v>
      </c>
    </row>
    <row r="207" spans="1:4" x14ac:dyDescent="0.15">
      <c r="A207" s="2" t="s">
        <v>636</v>
      </c>
      <c r="B207" s="6" t="s">
        <v>637</v>
      </c>
      <c r="C207" s="2" t="s">
        <v>638</v>
      </c>
      <c r="D207" s="5" t="s">
        <v>623</v>
      </c>
    </row>
    <row r="208" spans="1:4" ht="16.5" customHeight="1" x14ac:dyDescent="0.15">
      <c r="A208" s="2" t="s">
        <v>639</v>
      </c>
      <c r="B208" s="6" t="s">
        <v>640</v>
      </c>
      <c r="C208" s="2" t="s">
        <v>641</v>
      </c>
      <c r="D208" s="7">
        <v>1001</v>
      </c>
    </row>
    <row r="209" spans="1:4" ht="16.5" customHeight="1" x14ac:dyDescent="0.15">
      <c r="A209" s="2" t="s">
        <v>642</v>
      </c>
      <c r="B209" s="6" t="s">
        <v>643</v>
      </c>
      <c r="C209" s="2" t="s">
        <v>644</v>
      </c>
      <c r="D209" s="7">
        <v>1001</v>
      </c>
    </row>
    <row r="210" spans="1:4" ht="16.5" customHeight="1" x14ac:dyDescent="0.15">
      <c r="A210" s="2" t="s">
        <v>645</v>
      </c>
      <c r="B210" s="6" t="s">
        <v>646</v>
      </c>
      <c r="C210" s="2" t="s">
        <v>647</v>
      </c>
      <c r="D210" s="7">
        <v>1001</v>
      </c>
    </row>
    <row r="211" spans="1:4" ht="16.5" customHeight="1" x14ac:dyDescent="0.15">
      <c r="A211" s="2" t="s">
        <v>648</v>
      </c>
      <c r="B211" s="6" t="s">
        <v>649</v>
      </c>
      <c r="C211" s="2" t="s">
        <v>650</v>
      </c>
      <c r="D211" s="7">
        <v>1001</v>
      </c>
    </row>
    <row r="212" spans="1:4" ht="16.5" customHeight="1" x14ac:dyDescent="0.15">
      <c r="A212" s="2" t="s">
        <v>651</v>
      </c>
      <c r="B212" s="6" t="s">
        <v>652</v>
      </c>
      <c r="C212" s="2" t="s">
        <v>653</v>
      </c>
      <c r="D212" s="7">
        <v>1001</v>
      </c>
    </row>
    <row r="213" spans="1:4" ht="16.5" customHeight="1" x14ac:dyDescent="0.15">
      <c r="A213" s="2" t="s">
        <v>654</v>
      </c>
      <c r="B213" s="6" t="s">
        <v>655</v>
      </c>
      <c r="C213" s="2" t="s">
        <v>656</v>
      </c>
      <c r="D213" s="7">
        <v>1001</v>
      </c>
    </row>
    <row r="214" spans="1:4" ht="16.5" customHeight="1" x14ac:dyDescent="0.15">
      <c r="A214" s="2" t="s">
        <v>657</v>
      </c>
      <c r="B214" s="6" t="s">
        <v>658</v>
      </c>
      <c r="C214" s="2" t="s">
        <v>659</v>
      </c>
      <c r="D214" s="7">
        <v>1002</v>
      </c>
    </row>
    <row r="215" spans="1:4" ht="16.5" customHeight="1" x14ac:dyDescent="0.15">
      <c r="A215" s="2" t="s">
        <v>660</v>
      </c>
      <c r="B215" s="6" t="s">
        <v>661</v>
      </c>
      <c r="C215" s="2" t="s">
        <v>662</v>
      </c>
      <c r="D215" s="7">
        <v>1002</v>
      </c>
    </row>
    <row r="216" spans="1:4" ht="16.5" customHeight="1" x14ac:dyDescent="0.15">
      <c r="A216" s="2" t="s">
        <v>663</v>
      </c>
      <c r="B216" s="6" t="s">
        <v>664</v>
      </c>
      <c r="C216" s="2" t="s">
        <v>665</v>
      </c>
      <c r="D216" s="7">
        <v>1002</v>
      </c>
    </row>
    <row r="217" spans="1:4" ht="16.5" customHeight="1" x14ac:dyDescent="0.15">
      <c r="A217" s="2" t="s">
        <v>666</v>
      </c>
      <c r="B217" s="6" t="s">
        <v>667</v>
      </c>
      <c r="C217" s="2" t="s">
        <v>668</v>
      </c>
      <c r="D217" s="7">
        <v>1002</v>
      </c>
    </row>
    <row r="218" spans="1:4" ht="16.5" customHeight="1" x14ac:dyDescent="0.15">
      <c r="A218" s="2" t="s">
        <v>669</v>
      </c>
      <c r="B218" s="6" t="s">
        <v>670</v>
      </c>
      <c r="C218" s="2" t="s">
        <v>671</v>
      </c>
      <c r="D218" s="7">
        <v>1002</v>
      </c>
    </row>
    <row r="219" spans="1:4" ht="16.5" customHeight="1" x14ac:dyDescent="0.15">
      <c r="A219" s="2" t="s">
        <v>672</v>
      </c>
      <c r="B219" s="6" t="s">
        <v>673</v>
      </c>
      <c r="C219" s="2" t="s">
        <v>85</v>
      </c>
      <c r="D219" s="7">
        <v>1002</v>
      </c>
    </row>
    <row r="220" spans="1:4" ht="16.5" customHeight="1" x14ac:dyDescent="0.15">
      <c r="A220" s="2" t="s">
        <v>674</v>
      </c>
      <c r="B220" s="6" t="s">
        <v>675</v>
      </c>
      <c r="C220" s="2" t="s">
        <v>676</v>
      </c>
      <c r="D220" s="7">
        <v>1003</v>
      </c>
    </row>
    <row r="221" spans="1:4" ht="16.5" customHeight="1" x14ac:dyDescent="0.15">
      <c r="A221" s="2" t="s">
        <v>677</v>
      </c>
      <c r="B221" s="6" t="s">
        <v>678</v>
      </c>
      <c r="C221" s="2" t="s">
        <v>679</v>
      </c>
      <c r="D221" s="7">
        <v>1003</v>
      </c>
    </row>
    <row r="222" spans="1:4" ht="16.5" customHeight="1" x14ac:dyDescent="0.15">
      <c r="A222" s="2" t="s">
        <v>680</v>
      </c>
      <c r="B222" s="6" t="s">
        <v>681</v>
      </c>
      <c r="C222" s="2" t="s">
        <v>682</v>
      </c>
      <c r="D222" s="7">
        <v>1003</v>
      </c>
    </row>
    <row r="223" spans="1:4" ht="16.5" customHeight="1" x14ac:dyDescent="0.15">
      <c r="A223" s="6" t="s">
        <v>683</v>
      </c>
      <c r="B223" s="6" t="s">
        <v>684</v>
      </c>
      <c r="C223" s="2" t="s">
        <v>685</v>
      </c>
      <c r="D223" s="7">
        <v>1003</v>
      </c>
    </row>
    <row r="224" spans="1:4" ht="16.5" customHeight="1" x14ac:dyDescent="0.15">
      <c r="A224" s="2" t="s">
        <v>686</v>
      </c>
      <c r="B224" s="6" t="s">
        <v>687</v>
      </c>
      <c r="C224" s="2" t="s">
        <v>688</v>
      </c>
      <c r="D224" s="7">
        <v>1003</v>
      </c>
    </row>
    <row r="225" spans="1:4" ht="16.5" customHeight="1" x14ac:dyDescent="0.15">
      <c r="A225" s="2" t="s">
        <v>689</v>
      </c>
      <c r="B225" s="6" t="s">
        <v>690</v>
      </c>
      <c r="C225" s="2" t="s">
        <v>691</v>
      </c>
      <c r="D225" s="7">
        <v>1003</v>
      </c>
    </row>
    <row r="226" spans="1:4" ht="16.5" customHeight="1" x14ac:dyDescent="0.15">
      <c r="A226" s="2" t="s">
        <v>692</v>
      </c>
      <c r="B226" s="6" t="s">
        <v>693</v>
      </c>
      <c r="C226" s="2" t="s">
        <v>694</v>
      </c>
      <c r="D226" s="8">
        <v>1004</v>
      </c>
    </row>
    <row r="227" spans="1:4" ht="16.5" customHeight="1" x14ac:dyDescent="0.15">
      <c r="A227" s="2" t="s">
        <v>695</v>
      </c>
      <c r="B227" s="6" t="s">
        <v>696</v>
      </c>
      <c r="C227" s="2" t="s">
        <v>697</v>
      </c>
      <c r="D227" s="8">
        <v>1004</v>
      </c>
    </row>
    <row r="228" spans="1:4" ht="16.5" customHeight="1" x14ac:dyDescent="0.15">
      <c r="A228" s="2" t="s">
        <v>698</v>
      </c>
      <c r="B228" s="6" t="s">
        <v>699</v>
      </c>
      <c r="C228" s="2" t="s">
        <v>700</v>
      </c>
      <c r="D228" s="8">
        <v>1004</v>
      </c>
    </row>
    <row r="229" spans="1:4" ht="16.5" customHeight="1" x14ac:dyDescent="0.15">
      <c r="A229" s="2" t="s">
        <v>701</v>
      </c>
      <c r="B229" s="6" t="s">
        <v>702</v>
      </c>
      <c r="C229" s="2" t="s">
        <v>703</v>
      </c>
      <c r="D229" s="8">
        <v>1004</v>
      </c>
    </row>
    <row r="230" spans="1:4" ht="16.5" customHeight="1" x14ac:dyDescent="0.15">
      <c r="A230" s="2" t="s">
        <v>704</v>
      </c>
      <c r="B230" s="6" t="s">
        <v>705</v>
      </c>
      <c r="C230" s="2" t="s">
        <v>706</v>
      </c>
      <c r="D230" s="8">
        <v>1004</v>
      </c>
    </row>
    <row r="231" spans="1:4" ht="16.5" customHeight="1" x14ac:dyDescent="0.15">
      <c r="A231" s="2" t="s">
        <v>707</v>
      </c>
      <c r="B231" s="6" t="s">
        <v>708</v>
      </c>
      <c r="C231" s="2" t="s">
        <v>709</v>
      </c>
      <c r="D231" s="8">
        <v>1004</v>
      </c>
    </row>
    <row r="232" spans="1:4" ht="16.5" customHeight="1" x14ac:dyDescent="0.15">
      <c r="A232" s="2" t="s">
        <v>710</v>
      </c>
      <c r="B232" s="6" t="s">
        <v>711</v>
      </c>
      <c r="C232" s="2" t="s">
        <v>712</v>
      </c>
      <c r="D232" s="8">
        <v>1005</v>
      </c>
    </row>
    <row r="233" spans="1:4" ht="16.5" customHeight="1" x14ac:dyDescent="0.15">
      <c r="A233" s="2" t="s">
        <v>713</v>
      </c>
      <c r="B233" s="6" t="s">
        <v>714</v>
      </c>
      <c r="C233" s="2" t="s">
        <v>715</v>
      </c>
      <c r="D233" s="8">
        <v>1005</v>
      </c>
    </row>
    <row r="234" spans="1:4" ht="16.5" customHeight="1" x14ac:dyDescent="0.15">
      <c r="A234" s="2" t="s">
        <v>716</v>
      </c>
      <c r="B234" s="6" t="s">
        <v>717</v>
      </c>
      <c r="C234" s="2" t="s">
        <v>718</v>
      </c>
      <c r="D234" s="8">
        <v>1005</v>
      </c>
    </row>
    <row r="235" spans="1:4" ht="16.5" customHeight="1" x14ac:dyDescent="0.15">
      <c r="A235" s="2" t="s">
        <v>719</v>
      </c>
      <c r="B235" s="6" t="s">
        <v>720</v>
      </c>
      <c r="C235" s="2" t="s">
        <v>721</v>
      </c>
      <c r="D235" s="8">
        <v>1005</v>
      </c>
    </row>
    <row r="236" spans="1:4" ht="16.5" customHeight="1" x14ac:dyDescent="0.15">
      <c r="A236" s="2" t="s">
        <v>722</v>
      </c>
      <c r="B236" s="6" t="s">
        <v>723</v>
      </c>
      <c r="C236" s="2" t="s">
        <v>724</v>
      </c>
      <c r="D236" s="8">
        <v>1005</v>
      </c>
    </row>
    <row r="237" spans="1:4" ht="16.5" customHeight="1" x14ac:dyDescent="0.15">
      <c r="A237" s="2" t="s">
        <v>725</v>
      </c>
      <c r="B237" s="6" t="s">
        <v>726</v>
      </c>
      <c r="C237" s="2" t="s">
        <v>727</v>
      </c>
      <c r="D237" s="8">
        <v>1005</v>
      </c>
    </row>
    <row r="238" spans="1:4" ht="16.5" customHeight="1" x14ac:dyDescent="0.15">
      <c r="A238" s="2" t="s">
        <v>728</v>
      </c>
      <c r="B238" s="6" t="s">
        <v>729</v>
      </c>
      <c r="C238" s="2" t="s">
        <v>730</v>
      </c>
      <c r="D238" s="7">
        <v>1006</v>
      </c>
    </row>
    <row r="239" spans="1:4" ht="16.5" customHeight="1" x14ac:dyDescent="0.15">
      <c r="A239" s="2" t="s">
        <v>731</v>
      </c>
      <c r="B239" s="6" t="s">
        <v>732</v>
      </c>
      <c r="C239" s="2" t="s">
        <v>733</v>
      </c>
      <c r="D239" s="7">
        <v>1006</v>
      </c>
    </row>
    <row r="240" spans="1:4" ht="16.5" customHeight="1" x14ac:dyDescent="0.15">
      <c r="A240" s="2" t="s">
        <v>734</v>
      </c>
      <c r="B240" s="6" t="s">
        <v>735</v>
      </c>
      <c r="C240" s="2" t="s">
        <v>736</v>
      </c>
      <c r="D240" s="7">
        <v>1006</v>
      </c>
    </row>
    <row r="241" spans="1:4" ht="16.5" customHeight="1" x14ac:dyDescent="0.15">
      <c r="A241" s="2" t="s">
        <v>737</v>
      </c>
      <c r="B241" s="6" t="s">
        <v>738</v>
      </c>
      <c r="C241" s="2" t="s">
        <v>739</v>
      </c>
      <c r="D241" s="7">
        <v>1007</v>
      </c>
    </row>
    <row r="242" spans="1:4" ht="16.5" customHeight="1" x14ac:dyDescent="0.15">
      <c r="A242" s="2" t="s">
        <v>740</v>
      </c>
      <c r="B242" s="6" t="s">
        <v>741</v>
      </c>
      <c r="C242" s="2" t="s">
        <v>449</v>
      </c>
      <c r="D242" s="7">
        <v>1007</v>
      </c>
    </row>
    <row r="243" spans="1:4" ht="16.5" customHeight="1" x14ac:dyDescent="0.15">
      <c r="A243" s="2" t="s">
        <v>742</v>
      </c>
      <c r="B243" s="6" t="s">
        <v>743</v>
      </c>
      <c r="C243" s="2" t="s">
        <v>744</v>
      </c>
      <c r="D243" s="7">
        <v>1008</v>
      </c>
    </row>
    <row r="244" spans="1:4" ht="16.5" customHeight="1" x14ac:dyDescent="0.15">
      <c r="A244" s="2" t="s">
        <v>745</v>
      </c>
      <c r="B244" s="6" t="s">
        <v>746</v>
      </c>
      <c r="C244" s="2" t="s">
        <v>747</v>
      </c>
      <c r="D244" s="7">
        <v>1008</v>
      </c>
    </row>
    <row r="245" spans="1:4" ht="16.5" customHeight="1" x14ac:dyDescent="0.15">
      <c r="A245" s="2" t="s">
        <v>748</v>
      </c>
      <c r="B245" s="6" t="s">
        <v>749</v>
      </c>
      <c r="C245" s="2" t="s">
        <v>750</v>
      </c>
      <c r="D245" s="7">
        <v>1008</v>
      </c>
    </row>
    <row r="246" spans="1:4" ht="16.5" customHeight="1" x14ac:dyDescent="0.15">
      <c r="A246" s="2" t="s">
        <v>751</v>
      </c>
      <c r="B246" s="6" t="s">
        <v>752</v>
      </c>
      <c r="C246" s="2" t="s">
        <v>753</v>
      </c>
      <c r="D246" s="8">
        <v>1009</v>
      </c>
    </row>
    <row r="247" spans="1:4" ht="16.5" customHeight="1" x14ac:dyDescent="0.15">
      <c r="A247" s="2" t="s">
        <v>754</v>
      </c>
      <c r="B247" s="6" t="s">
        <v>755</v>
      </c>
      <c r="C247" s="2" t="s">
        <v>756</v>
      </c>
      <c r="D247" s="8">
        <v>1009</v>
      </c>
    </row>
    <row r="248" spans="1:4" ht="16.5" customHeight="1" x14ac:dyDescent="0.15">
      <c r="A248" s="2" t="s">
        <v>757</v>
      </c>
      <c r="B248" s="6" t="s">
        <v>758</v>
      </c>
      <c r="C248" s="2" t="s">
        <v>759</v>
      </c>
      <c r="D248" s="8">
        <v>1009</v>
      </c>
    </row>
    <row r="249" spans="1:4" ht="16.5" customHeight="1" x14ac:dyDescent="0.15">
      <c r="A249" s="2" t="s">
        <v>760</v>
      </c>
      <c r="B249" s="6" t="s">
        <v>761</v>
      </c>
      <c r="C249" s="2" t="s">
        <v>762</v>
      </c>
      <c r="D249" s="7">
        <v>1010</v>
      </c>
    </row>
    <row r="250" spans="1:4" ht="16.5" customHeight="1" x14ac:dyDescent="0.15">
      <c r="A250" s="2" t="s">
        <v>763</v>
      </c>
      <c r="B250" s="6" t="s">
        <v>764</v>
      </c>
      <c r="C250" s="2" t="s">
        <v>765</v>
      </c>
      <c r="D250" s="7">
        <v>1010</v>
      </c>
    </row>
    <row r="251" spans="1:4" ht="16.5" customHeight="1" x14ac:dyDescent="0.15">
      <c r="A251" s="2" t="s">
        <v>766</v>
      </c>
      <c r="B251" s="6" t="s">
        <v>767</v>
      </c>
      <c r="C251" s="2" t="s">
        <v>768</v>
      </c>
      <c r="D251" s="7">
        <v>1010</v>
      </c>
    </row>
    <row r="252" spans="1:4" ht="16.5" customHeight="1" x14ac:dyDescent="0.15">
      <c r="A252" s="2" t="s">
        <v>769</v>
      </c>
      <c r="B252" s="6" t="s">
        <v>770</v>
      </c>
      <c r="C252" s="2" t="s">
        <v>771</v>
      </c>
      <c r="D252" s="7">
        <v>1101</v>
      </c>
    </row>
    <row r="253" spans="1:4" x14ac:dyDescent="0.15">
      <c r="A253" s="2" t="s">
        <v>772</v>
      </c>
      <c r="B253" s="6" t="s">
        <v>773</v>
      </c>
      <c r="C253" s="2" t="s">
        <v>774</v>
      </c>
      <c r="D253" s="7">
        <v>1101</v>
      </c>
    </row>
    <row r="254" spans="1:4" x14ac:dyDescent="0.15">
      <c r="A254" s="2" t="s">
        <v>775</v>
      </c>
      <c r="B254" s="6" t="s">
        <v>776</v>
      </c>
      <c r="C254" s="2" t="s">
        <v>777</v>
      </c>
      <c r="D254" s="7">
        <v>1101</v>
      </c>
    </row>
    <row r="255" spans="1:4" x14ac:dyDescent="0.15">
      <c r="A255" s="2" t="s">
        <v>778</v>
      </c>
      <c r="B255" s="6" t="s">
        <v>779</v>
      </c>
      <c r="C255" s="2" t="s">
        <v>780</v>
      </c>
      <c r="D255" s="7">
        <v>1101</v>
      </c>
    </row>
    <row r="256" spans="1:4" x14ac:dyDescent="0.15">
      <c r="A256" s="2" t="s">
        <v>781</v>
      </c>
      <c r="B256" s="6" t="s">
        <v>782</v>
      </c>
      <c r="C256" s="2" t="s">
        <v>783</v>
      </c>
      <c r="D256" s="7">
        <v>1101</v>
      </c>
    </row>
    <row r="257" spans="1:4" x14ac:dyDescent="0.15">
      <c r="A257" s="2" t="s">
        <v>784</v>
      </c>
      <c r="B257" s="6" t="s">
        <v>785</v>
      </c>
      <c r="C257" s="2" t="s">
        <v>786</v>
      </c>
      <c r="D257" s="7">
        <v>1101</v>
      </c>
    </row>
    <row r="258" spans="1:4" x14ac:dyDescent="0.15">
      <c r="A258" s="2" t="s">
        <v>787</v>
      </c>
      <c r="B258" s="6" t="s">
        <v>788</v>
      </c>
      <c r="C258" s="2" t="s">
        <v>789</v>
      </c>
      <c r="D258" s="7">
        <v>1101</v>
      </c>
    </row>
    <row r="259" spans="1:4" x14ac:dyDescent="0.15">
      <c r="A259" s="2" t="s">
        <v>790</v>
      </c>
      <c r="B259" s="6" t="s">
        <v>791</v>
      </c>
      <c r="C259" s="2" t="s">
        <v>792</v>
      </c>
      <c r="D259" s="7">
        <v>1101</v>
      </c>
    </row>
    <row r="260" spans="1:4" x14ac:dyDescent="0.15">
      <c r="A260" s="2" t="s">
        <v>793</v>
      </c>
      <c r="B260" s="6" t="s">
        <v>794</v>
      </c>
      <c r="C260" s="2" t="s">
        <v>795</v>
      </c>
      <c r="D260" s="7">
        <v>1101</v>
      </c>
    </row>
    <row r="261" spans="1:4" x14ac:dyDescent="0.15">
      <c r="A261" s="2" t="s">
        <v>796</v>
      </c>
      <c r="B261" s="6" t="s">
        <v>797</v>
      </c>
      <c r="C261" s="2" t="s">
        <v>798</v>
      </c>
      <c r="D261" s="7">
        <v>1101</v>
      </c>
    </row>
    <row r="262" spans="1:4" x14ac:dyDescent="0.15">
      <c r="A262" s="2" t="s">
        <v>799</v>
      </c>
      <c r="B262" s="6" t="s">
        <v>800</v>
      </c>
      <c r="C262" s="2" t="s">
        <v>801</v>
      </c>
      <c r="D262" s="8">
        <v>1102</v>
      </c>
    </row>
    <row r="263" spans="1:4" x14ac:dyDescent="0.15">
      <c r="A263" s="2" t="s">
        <v>802</v>
      </c>
      <c r="B263" s="6" t="s">
        <v>803</v>
      </c>
      <c r="C263" s="2" t="s">
        <v>804</v>
      </c>
      <c r="D263" s="8">
        <v>1102</v>
      </c>
    </row>
    <row r="264" spans="1:4" x14ac:dyDescent="0.15">
      <c r="A264" s="2" t="s">
        <v>805</v>
      </c>
      <c r="B264" s="6" t="s">
        <v>806</v>
      </c>
      <c r="C264" s="2" t="s">
        <v>807</v>
      </c>
      <c r="D264" s="8">
        <v>1102</v>
      </c>
    </row>
    <row r="265" spans="1:4" x14ac:dyDescent="0.15">
      <c r="A265" s="2" t="s">
        <v>808</v>
      </c>
      <c r="B265" s="6" t="s">
        <v>809</v>
      </c>
      <c r="C265" s="2" t="s">
        <v>810</v>
      </c>
      <c r="D265" s="8">
        <v>1102</v>
      </c>
    </row>
    <row r="266" spans="1:4" x14ac:dyDescent="0.15">
      <c r="A266" s="2" t="s">
        <v>811</v>
      </c>
      <c r="B266" s="6" t="s">
        <v>812</v>
      </c>
      <c r="C266" s="2" t="s">
        <v>813</v>
      </c>
      <c r="D266" s="8">
        <v>1102</v>
      </c>
    </row>
    <row r="267" spans="1:4" x14ac:dyDescent="0.15">
      <c r="A267" s="2" t="s">
        <v>814</v>
      </c>
      <c r="B267" s="6" t="s">
        <v>815</v>
      </c>
      <c r="C267" s="2" t="s">
        <v>816</v>
      </c>
      <c r="D267" s="8">
        <v>1102</v>
      </c>
    </row>
    <row r="268" spans="1:4" x14ac:dyDescent="0.15">
      <c r="A268" s="2" t="s">
        <v>817</v>
      </c>
      <c r="B268" s="6" t="s">
        <v>818</v>
      </c>
      <c r="C268" s="2" t="s">
        <v>819</v>
      </c>
      <c r="D268" s="8">
        <v>1102</v>
      </c>
    </row>
    <row r="269" spans="1:4" x14ac:dyDescent="0.15">
      <c r="A269" s="2" t="s">
        <v>820</v>
      </c>
      <c r="B269" s="6" t="s">
        <v>821</v>
      </c>
      <c r="C269" s="2" t="s">
        <v>822</v>
      </c>
      <c r="D269" s="8">
        <v>1102</v>
      </c>
    </row>
    <row r="270" spans="1:4" x14ac:dyDescent="0.15">
      <c r="A270" s="2" t="s">
        <v>823</v>
      </c>
      <c r="B270" s="6" t="s">
        <v>824</v>
      </c>
      <c r="C270" s="2" t="s">
        <v>825</v>
      </c>
      <c r="D270" s="8">
        <v>1102</v>
      </c>
    </row>
    <row r="271" spans="1:4" ht="19.899999999999999" customHeight="1" x14ac:dyDescent="0.15">
      <c r="A271" s="2" t="s">
        <v>826</v>
      </c>
      <c r="B271" s="6" t="s">
        <v>827</v>
      </c>
      <c r="C271" s="2" t="s">
        <v>828</v>
      </c>
      <c r="D271" s="8">
        <v>1102</v>
      </c>
    </row>
    <row r="272" spans="1:4" ht="19.899999999999999" customHeight="1" x14ac:dyDescent="0.15">
      <c r="A272" s="2" t="s">
        <v>829</v>
      </c>
      <c r="B272" s="6" t="s">
        <v>830</v>
      </c>
      <c r="C272" s="2" t="s">
        <v>831</v>
      </c>
      <c r="D272" s="8">
        <v>1102</v>
      </c>
    </row>
    <row r="273" spans="1:16376" ht="19.899999999999999" customHeight="1" x14ac:dyDescent="0.15">
      <c r="A273" s="6" t="s">
        <v>832</v>
      </c>
      <c r="B273" s="6" t="s">
        <v>833</v>
      </c>
      <c r="C273" s="2" t="s">
        <v>834</v>
      </c>
      <c r="D273" s="6">
        <v>1102</v>
      </c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  <c r="EY273" s="9"/>
      <c r="EZ273" s="9"/>
      <c r="FA273" s="9"/>
      <c r="FB273" s="9"/>
      <c r="FC273" s="9"/>
      <c r="FD273" s="9"/>
      <c r="FE273" s="9"/>
      <c r="FF273" s="9"/>
      <c r="FG273" s="9"/>
      <c r="FH273" s="9"/>
      <c r="FI273" s="9"/>
      <c r="FJ273" s="9"/>
      <c r="FK273" s="9"/>
      <c r="FL273" s="9"/>
      <c r="FM273" s="9"/>
      <c r="FN273" s="9"/>
      <c r="FO273" s="9"/>
      <c r="FP273" s="9"/>
      <c r="FQ273" s="9"/>
      <c r="FR273" s="9"/>
      <c r="FS273" s="9"/>
      <c r="FT273" s="9"/>
      <c r="FU273" s="9"/>
      <c r="FV273" s="9"/>
      <c r="FW273" s="9"/>
      <c r="FX273" s="9"/>
      <c r="FY273" s="9"/>
      <c r="FZ273" s="9"/>
      <c r="GA273" s="9"/>
      <c r="GB273" s="9"/>
      <c r="GC273" s="9"/>
      <c r="GD273" s="9"/>
      <c r="GE273" s="9"/>
      <c r="GF273" s="9"/>
      <c r="GG273" s="9"/>
      <c r="GH273" s="9"/>
      <c r="GI273" s="9"/>
      <c r="GJ273" s="9"/>
      <c r="GK273" s="9"/>
      <c r="GL273" s="9"/>
      <c r="GM273" s="9"/>
      <c r="GN273" s="9"/>
      <c r="GO273" s="9"/>
      <c r="GP273" s="9"/>
      <c r="GQ273" s="9"/>
      <c r="GR273" s="9"/>
      <c r="GS273" s="9"/>
      <c r="GT273" s="9"/>
      <c r="GU273" s="9"/>
      <c r="GV273" s="9"/>
      <c r="GW273" s="9"/>
      <c r="GX273" s="9"/>
      <c r="GY273" s="9"/>
      <c r="GZ273" s="9"/>
      <c r="HA273" s="9"/>
      <c r="HB273" s="9"/>
      <c r="HC273" s="9"/>
      <c r="HD273" s="9"/>
      <c r="HE273" s="9"/>
      <c r="HF273" s="9"/>
      <c r="HG273" s="9"/>
      <c r="HH273" s="9"/>
      <c r="HI273" s="9"/>
      <c r="HJ273" s="9"/>
      <c r="HK273" s="9"/>
      <c r="HL273" s="9"/>
      <c r="HM273" s="9"/>
      <c r="HN273" s="9"/>
      <c r="HO273" s="9"/>
      <c r="HP273" s="9"/>
      <c r="HQ273" s="9"/>
      <c r="HR273" s="9"/>
      <c r="HS273" s="9"/>
      <c r="HT273" s="9"/>
      <c r="HU273" s="9"/>
      <c r="HV273" s="9"/>
      <c r="HW273" s="9"/>
      <c r="HX273" s="9"/>
      <c r="HY273" s="9"/>
      <c r="HZ273" s="9"/>
      <c r="IA273" s="9"/>
      <c r="IB273" s="9"/>
      <c r="IC273" s="9"/>
      <c r="ID273" s="9"/>
      <c r="IE273" s="9"/>
      <c r="IF273" s="9"/>
      <c r="IG273" s="9"/>
      <c r="IH273" s="9"/>
      <c r="II273" s="9"/>
      <c r="IJ273" s="9"/>
      <c r="IK273" s="9"/>
      <c r="IL273" s="9"/>
      <c r="IM273" s="9"/>
      <c r="IN273" s="9"/>
      <c r="IO273" s="9"/>
      <c r="IP273" s="9"/>
      <c r="IQ273" s="9"/>
      <c r="IR273" s="9"/>
      <c r="IS273" s="9"/>
      <c r="IT273" s="9"/>
      <c r="IU273" s="9"/>
      <c r="IV273" s="9"/>
      <c r="IW273" s="9"/>
      <c r="IX273" s="9"/>
      <c r="IY273" s="9"/>
      <c r="IZ273" s="9"/>
      <c r="JA273" s="9"/>
      <c r="JB273" s="9"/>
      <c r="JC273" s="9"/>
      <c r="JD273" s="9"/>
      <c r="JE273" s="9"/>
      <c r="JF273" s="9"/>
      <c r="JG273" s="9"/>
      <c r="JH273" s="9"/>
      <c r="JI273" s="9"/>
      <c r="JJ273" s="9"/>
      <c r="JK273" s="9"/>
      <c r="JL273" s="9"/>
      <c r="JM273" s="9"/>
      <c r="JN273" s="9"/>
      <c r="JO273" s="9"/>
      <c r="JP273" s="9"/>
      <c r="JQ273" s="9"/>
      <c r="JR273" s="9"/>
      <c r="JS273" s="9"/>
      <c r="JT273" s="9"/>
      <c r="JU273" s="9"/>
      <c r="JV273" s="9"/>
      <c r="JW273" s="9"/>
      <c r="JX273" s="9"/>
      <c r="JY273" s="9"/>
      <c r="JZ273" s="9"/>
      <c r="KA273" s="9"/>
      <c r="KB273" s="9"/>
      <c r="KC273" s="9"/>
      <c r="KD273" s="9"/>
      <c r="KE273" s="9"/>
      <c r="KF273" s="9"/>
      <c r="KG273" s="9"/>
      <c r="KH273" s="9"/>
      <c r="KI273" s="9"/>
      <c r="KJ273" s="9"/>
      <c r="KK273" s="9"/>
      <c r="KL273" s="9"/>
      <c r="KM273" s="9"/>
      <c r="KN273" s="9"/>
      <c r="KO273" s="9"/>
      <c r="KP273" s="9"/>
      <c r="KQ273" s="9"/>
      <c r="KR273" s="9"/>
      <c r="KS273" s="9"/>
      <c r="KT273" s="9"/>
      <c r="KU273" s="9"/>
      <c r="KV273" s="9"/>
      <c r="KW273" s="9"/>
      <c r="KX273" s="9"/>
      <c r="KY273" s="9"/>
      <c r="KZ273" s="9"/>
      <c r="LA273" s="9"/>
      <c r="LB273" s="9"/>
      <c r="LC273" s="9"/>
      <c r="LD273" s="9"/>
      <c r="LE273" s="9"/>
      <c r="LF273" s="9"/>
      <c r="LG273" s="9"/>
      <c r="LH273" s="9"/>
      <c r="LI273" s="9"/>
      <c r="LJ273" s="9"/>
      <c r="LK273" s="9"/>
      <c r="LL273" s="9"/>
      <c r="LM273" s="9"/>
      <c r="LN273" s="9"/>
      <c r="LO273" s="9"/>
      <c r="LP273" s="9"/>
      <c r="LQ273" s="9"/>
      <c r="LR273" s="9"/>
      <c r="LS273" s="9"/>
      <c r="LT273" s="9"/>
      <c r="LU273" s="9"/>
      <c r="LV273" s="9"/>
      <c r="LW273" s="9"/>
      <c r="LX273" s="9"/>
      <c r="LY273" s="9"/>
      <c r="LZ273" s="9"/>
      <c r="MA273" s="9"/>
      <c r="MB273" s="9"/>
      <c r="MC273" s="9"/>
      <c r="MD273" s="9"/>
      <c r="ME273" s="9"/>
      <c r="MF273" s="9"/>
      <c r="MG273" s="9"/>
      <c r="MH273" s="9"/>
      <c r="MI273" s="9"/>
      <c r="MJ273" s="9"/>
      <c r="MK273" s="9"/>
      <c r="ML273" s="9"/>
      <c r="MM273" s="9"/>
      <c r="MN273" s="9"/>
      <c r="MO273" s="9"/>
      <c r="MP273" s="9"/>
      <c r="MQ273" s="9"/>
      <c r="MR273" s="9"/>
      <c r="MS273" s="9"/>
      <c r="MT273" s="9"/>
      <c r="MU273" s="9"/>
      <c r="MV273" s="9"/>
      <c r="MW273" s="9"/>
      <c r="MX273" s="9"/>
      <c r="MY273" s="9"/>
      <c r="MZ273" s="9"/>
      <c r="NA273" s="9"/>
      <c r="NB273" s="9"/>
      <c r="NC273" s="9"/>
      <c r="ND273" s="9"/>
      <c r="NE273" s="9"/>
      <c r="NF273" s="9"/>
      <c r="NG273" s="9"/>
      <c r="NH273" s="9"/>
      <c r="NI273" s="9"/>
      <c r="NJ273" s="9"/>
      <c r="NK273" s="9"/>
      <c r="NL273" s="9"/>
      <c r="NM273" s="9"/>
      <c r="NN273" s="9"/>
      <c r="NO273" s="9"/>
      <c r="NP273" s="9"/>
      <c r="NQ273" s="9"/>
      <c r="NR273" s="9"/>
      <c r="NS273" s="9"/>
      <c r="NT273" s="9"/>
      <c r="NU273" s="9"/>
      <c r="NV273" s="9"/>
      <c r="NW273" s="9"/>
      <c r="NX273" s="9"/>
      <c r="NY273" s="9"/>
      <c r="NZ273" s="9"/>
      <c r="OA273" s="9"/>
      <c r="OB273" s="9"/>
      <c r="OC273" s="9"/>
      <c r="OD273" s="9"/>
      <c r="OE273" s="9"/>
      <c r="OF273" s="9"/>
      <c r="OG273" s="9"/>
      <c r="OH273" s="9"/>
      <c r="OI273" s="9"/>
      <c r="OJ273" s="9"/>
      <c r="OK273" s="9"/>
      <c r="OL273" s="9"/>
      <c r="OM273" s="9"/>
      <c r="ON273" s="9"/>
      <c r="OO273" s="9"/>
      <c r="OP273" s="9"/>
      <c r="OQ273" s="9"/>
      <c r="OR273" s="9"/>
      <c r="OS273" s="9"/>
      <c r="OT273" s="9"/>
      <c r="OU273" s="9"/>
      <c r="OV273" s="9"/>
      <c r="OW273" s="9"/>
      <c r="OX273" s="9"/>
      <c r="OY273" s="9"/>
      <c r="OZ273" s="9"/>
      <c r="PA273" s="9"/>
      <c r="PB273" s="9"/>
      <c r="PC273" s="9"/>
      <c r="PD273" s="9"/>
      <c r="PE273" s="9"/>
      <c r="PF273" s="9"/>
      <c r="PG273" s="9"/>
      <c r="PH273" s="9"/>
      <c r="PI273" s="9"/>
      <c r="PJ273" s="9"/>
      <c r="PK273" s="9"/>
      <c r="PL273" s="9"/>
      <c r="PM273" s="9"/>
      <c r="PN273" s="9"/>
      <c r="PO273" s="9"/>
      <c r="PP273" s="9"/>
      <c r="PQ273" s="9"/>
      <c r="PR273" s="9"/>
      <c r="PS273" s="9"/>
      <c r="PT273" s="9"/>
      <c r="PU273" s="9"/>
      <c r="PV273" s="9"/>
      <c r="PW273" s="9"/>
      <c r="PX273" s="9"/>
      <c r="PY273" s="9"/>
      <c r="PZ273" s="9"/>
      <c r="QA273" s="9"/>
      <c r="QB273" s="9"/>
      <c r="QC273" s="9"/>
      <c r="QD273" s="9"/>
      <c r="QE273" s="9"/>
      <c r="QF273" s="9"/>
      <c r="QG273" s="9"/>
      <c r="QH273" s="9"/>
      <c r="QI273" s="9"/>
      <c r="QJ273" s="9"/>
      <c r="QK273" s="9"/>
      <c r="QL273" s="9"/>
      <c r="QM273" s="9"/>
      <c r="QN273" s="9"/>
      <c r="QO273" s="9"/>
      <c r="QP273" s="9"/>
      <c r="QQ273" s="9"/>
      <c r="QR273" s="9"/>
      <c r="QS273" s="9"/>
      <c r="QT273" s="9"/>
      <c r="QU273" s="9"/>
      <c r="QV273" s="9"/>
      <c r="QW273" s="9"/>
      <c r="QX273" s="9"/>
      <c r="QY273" s="9"/>
      <c r="QZ273" s="9"/>
      <c r="RA273" s="9"/>
      <c r="RB273" s="9"/>
      <c r="RC273" s="9"/>
      <c r="RD273" s="9"/>
      <c r="RE273" s="9"/>
      <c r="RF273" s="9"/>
      <c r="RG273" s="9"/>
      <c r="RH273" s="9"/>
      <c r="RI273" s="9"/>
      <c r="RJ273" s="9"/>
      <c r="RK273" s="9"/>
      <c r="RL273" s="9"/>
      <c r="RM273" s="9"/>
      <c r="RN273" s="9"/>
      <c r="RO273" s="9"/>
      <c r="RP273" s="9"/>
      <c r="RQ273" s="9"/>
      <c r="RR273" s="9"/>
      <c r="RS273" s="9"/>
      <c r="RT273" s="9"/>
      <c r="RU273" s="9"/>
      <c r="RV273" s="9"/>
      <c r="RW273" s="9"/>
      <c r="RX273" s="9"/>
      <c r="RY273" s="9"/>
      <c r="RZ273" s="9"/>
      <c r="SA273" s="9"/>
      <c r="SB273" s="9"/>
      <c r="SC273" s="9"/>
      <c r="SD273" s="9"/>
      <c r="SE273" s="9"/>
      <c r="SF273" s="9"/>
      <c r="SG273" s="9"/>
      <c r="SH273" s="9"/>
      <c r="SI273" s="9"/>
      <c r="SJ273" s="9"/>
      <c r="SK273" s="9"/>
      <c r="SL273" s="9"/>
      <c r="SM273" s="9"/>
      <c r="SN273" s="9"/>
      <c r="SO273" s="9"/>
      <c r="SP273" s="9"/>
      <c r="SQ273" s="9"/>
      <c r="SR273" s="9"/>
      <c r="SS273" s="9"/>
      <c r="ST273" s="9"/>
      <c r="SU273" s="9"/>
      <c r="SV273" s="9"/>
      <c r="SW273" s="9"/>
      <c r="SX273" s="9"/>
      <c r="SY273" s="9"/>
      <c r="SZ273" s="9"/>
      <c r="TA273" s="9"/>
      <c r="TB273" s="9"/>
      <c r="TC273" s="9"/>
      <c r="TD273" s="9"/>
      <c r="TE273" s="9"/>
      <c r="TF273" s="9"/>
      <c r="TG273" s="9"/>
      <c r="TH273" s="9"/>
      <c r="TI273" s="9"/>
      <c r="TJ273" s="9"/>
      <c r="TK273" s="9"/>
      <c r="TL273" s="9"/>
      <c r="TM273" s="9"/>
      <c r="TN273" s="9"/>
      <c r="TO273" s="9"/>
      <c r="TP273" s="9"/>
      <c r="TQ273" s="9"/>
      <c r="TR273" s="9"/>
      <c r="TS273" s="9"/>
      <c r="TT273" s="9"/>
      <c r="TU273" s="9"/>
      <c r="TV273" s="9"/>
      <c r="TW273" s="9"/>
      <c r="TX273" s="9"/>
      <c r="TY273" s="9"/>
      <c r="TZ273" s="9"/>
      <c r="UA273" s="9"/>
      <c r="UB273" s="9"/>
      <c r="UC273" s="9"/>
      <c r="UD273" s="9"/>
      <c r="UE273" s="9"/>
      <c r="UF273" s="9"/>
      <c r="UG273" s="9"/>
      <c r="UH273" s="9"/>
      <c r="UI273" s="9"/>
      <c r="UJ273" s="9"/>
      <c r="UK273" s="9"/>
      <c r="UL273" s="9"/>
      <c r="UM273" s="9"/>
      <c r="UN273" s="9"/>
      <c r="UO273" s="9"/>
      <c r="UP273" s="9"/>
      <c r="UQ273" s="9"/>
      <c r="UR273" s="9"/>
      <c r="US273" s="9"/>
      <c r="UT273" s="9"/>
      <c r="UU273" s="9"/>
      <c r="UV273" s="9"/>
      <c r="UW273" s="9"/>
      <c r="UX273" s="9"/>
      <c r="UY273" s="9"/>
      <c r="UZ273" s="9"/>
      <c r="VA273" s="9"/>
      <c r="VB273" s="9"/>
      <c r="VC273" s="9"/>
      <c r="VD273" s="9"/>
      <c r="VE273" s="9"/>
      <c r="VF273" s="9"/>
      <c r="VG273" s="9"/>
      <c r="VH273" s="9"/>
      <c r="VI273" s="9"/>
      <c r="VJ273" s="9"/>
      <c r="VK273" s="9"/>
      <c r="VL273" s="9"/>
      <c r="VM273" s="9"/>
      <c r="VN273" s="9"/>
      <c r="VO273" s="9"/>
      <c r="VP273" s="9"/>
      <c r="VQ273" s="9"/>
      <c r="VR273" s="9"/>
      <c r="VS273" s="9"/>
      <c r="VT273" s="9"/>
      <c r="VU273" s="9"/>
      <c r="VV273" s="9"/>
      <c r="VW273" s="9"/>
      <c r="VX273" s="9"/>
      <c r="VY273" s="9"/>
      <c r="VZ273" s="9"/>
      <c r="WA273" s="9"/>
      <c r="WB273" s="9"/>
      <c r="WC273" s="9"/>
      <c r="WD273" s="9"/>
      <c r="WE273" s="9"/>
      <c r="WF273" s="9"/>
      <c r="WG273" s="9"/>
      <c r="WH273" s="9"/>
      <c r="WI273" s="9"/>
      <c r="WJ273" s="9"/>
      <c r="WK273" s="9"/>
      <c r="WL273" s="9"/>
      <c r="WM273" s="9"/>
      <c r="WN273" s="9"/>
      <c r="WO273" s="9"/>
      <c r="WP273" s="9"/>
      <c r="WQ273" s="9"/>
      <c r="WR273" s="9"/>
      <c r="WS273" s="9"/>
      <c r="WT273" s="9"/>
      <c r="WU273" s="9"/>
      <c r="WV273" s="9"/>
      <c r="WW273" s="9"/>
      <c r="WX273" s="9"/>
      <c r="WY273" s="9"/>
      <c r="WZ273" s="9"/>
      <c r="XA273" s="9"/>
      <c r="XB273" s="9"/>
      <c r="XC273" s="9"/>
      <c r="XD273" s="9"/>
      <c r="XE273" s="9"/>
      <c r="XF273" s="9"/>
      <c r="XG273" s="9"/>
      <c r="XH273" s="9"/>
      <c r="XI273" s="9"/>
      <c r="XJ273" s="9"/>
      <c r="XK273" s="9"/>
      <c r="XL273" s="9"/>
      <c r="XM273" s="9"/>
      <c r="XN273" s="9"/>
      <c r="XO273" s="9"/>
      <c r="XP273" s="9"/>
      <c r="XQ273" s="9"/>
      <c r="XR273" s="9"/>
      <c r="XS273" s="9"/>
      <c r="XT273" s="9"/>
      <c r="XU273" s="9"/>
      <c r="XV273" s="9"/>
      <c r="XW273" s="9"/>
      <c r="XX273" s="9"/>
      <c r="XY273" s="9"/>
      <c r="XZ273" s="9"/>
      <c r="YA273" s="9"/>
      <c r="YB273" s="9"/>
      <c r="YC273" s="9"/>
      <c r="YD273" s="9"/>
      <c r="YE273" s="9"/>
      <c r="YF273" s="9"/>
      <c r="YG273" s="9"/>
      <c r="YH273" s="9"/>
      <c r="YI273" s="9"/>
      <c r="YJ273" s="9"/>
      <c r="YK273" s="9"/>
      <c r="YL273" s="9"/>
      <c r="YM273" s="9"/>
      <c r="YN273" s="9"/>
      <c r="YO273" s="9"/>
      <c r="YP273" s="9"/>
      <c r="YQ273" s="9"/>
      <c r="YR273" s="9"/>
      <c r="YS273" s="9"/>
      <c r="YT273" s="9"/>
      <c r="YU273" s="9"/>
      <c r="YV273" s="9"/>
      <c r="YW273" s="9"/>
      <c r="YX273" s="9"/>
      <c r="YY273" s="9"/>
      <c r="YZ273" s="9"/>
      <c r="ZA273" s="9"/>
      <c r="ZB273" s="9"/>
      <c r="ZC273" s="9"/>
      <c r="ZD273" s="9"/>
      <c r="ZE273" s="9"/>
      <c r="ZF273" s="9"/>
      <c r="ZG273" s="9"/>
      <c r="ZH273" s="9"/>
      <c r="ZI273" s="9"/>
      <c r="ZJ273" s="9"/>
      <c r="ZK273" s="9"/>
      <c r="ZL273" s="9"/>
      <c r="ZM273" s="9"/>
      <c r="ZN273" s="9"/>
      <c r="ZO273" s="9"/>
      <c r="ZP273" s="9"/>
      <c r="ZQ273" s="9"/>
      <c r="ZR273" s="9"/>
      <c r="ZS273" s="9"/>
      <c r="ZT273" s="9"/>
      <c r="ZU273" s="9"/>
      <c r="ZV273" s="9"/>
      <c r="ZW273" s="9"/>
      <c r="ZX273" s="9"/>
      <c r="ZY273" s="9"/>
      <c r="ZZ273" s="9"/>
      <c r="AAA273" s="9"/>
      <c r="AAB273" s="9"/>
      <c r="AAC273" s="9"/>
      <c r="AAD273" s="9"/>
      <c r="AAE273" s="9"/>
      <c r="AAF273" s="9"/>
      <c r="AAG273" s="9"/>
      <c r="AAH273" s="9"/>
      <c r="AAI273" s="9"/>
      <c r="AAJ273" s="9"/>
      <c r="AAK273" s="9"/>
      <c r="AAL273" s="9"/>
      <c r="AAM273" s="9"/>
      <c r="AAN273" s="9"/>
      <c r="AAO273" s="9"/>
      <c r="AAP273" s="9"/>
      <c r="AAQ273" s="9"/>
      <c r="AAR273" s="9"/>
      <c r="AAS273" s="9"/>
      <c r="AAT273" s="9"/>
      <c r="AAU273" s="9"/>
      <c r="AAV273" s="9"/>
      <c r="AAW273" s="9"/>
      <c r="AAX273" s="9"/>
      <c r="AAY273" s="9"/>
      <c r="AAZ273" s="9"/>
      <c r="ABA273" s="9"/>
      <c r="ABB273" s="9"/>
      <c r="ABC273" s="9"/>
      <c r="ABD273" s="9"/>
      <c r="ABE273" s="9"/>
      <c r="ABF273" s="9"/>
      <c r="ABG273" s="9"/>
      <c r="ABH273" s="9"/>
      <c r="ABI273" s="9"/>
      <c r="ABJ273" s="9"/>
      <c r="ABK273" s="9"/>
      <c r="ABL273" s="9"/>
      <c r="ABM273" s="9"/>
      <c r="ABN273" s="9"/>
      <c r="ABO273" s="9"/>
      <c r="ABP273" s="9"/>
      <c r="ABQ273" s="9"/>
      <c r="ABR273" s="9"/>
      <c r="ABS273" s="9"/>
      <c r="ABT273" s="9"/>
      <c r="ABU273" s="9"/>
      <c r="ABV273" s="9"/>
      <c r="ABW273" s="9"/>
      <c r="ABX273" s="9"/>
      <c r="ABY273" s="9"/>
      <c r="ABZ273" s="9"/>
      <c r="ACA273" s="9"/>
      <c r="ACB273" s="9"/>
      <c r="ACC273" s="9"/>
      <c r="ACD273" s="9"/>
      <c r="ACE273" s="9"/>
      <c r="ACF273" s="9"/>
      <c r="ACG273" s="9"/>
      <c r="ACH273" s="9"/>
      <c r="ACI273" s="9"/>
      <c r="ACJ273" s="9"/>
      <c r="ACK273" s="9"/>
      <c r="ACL273" s="9"/>
      <c r="ACM273" s="9"/>
      <c r="ACN273" s="9"/>
      <c r="ACO273" s="9"/>
      <c r="ACP273" s="9"/>
      <c r="ACQ273" s="9"/>
      <c r="ACR273" s="9"/>
      <c r="ACS273" s="9"/>
      <c r="ACT273" s="9"/>
      <c r="ACU273" s="9"/>
      <c r="ACV273" s="9"/>
      <c r="ACW273" s="9"/>
      <c r="ACX273" s="9"/>
      <c r="ACY273" s="9"/>
      <c r="ACZ273" s="9"/>
      <c r="ADA273" s="9"/>
      <c r="ADB273" s="9"/>
      <c r="ADC273" s="9"/>
      <c r="ADD273" s="9"/>
      <c r="ADE273" s="9"/>
      <c r="ADF273" s="9"/>
      <c r="ADG273" s="9"/>
      <c r="ADH273" s="9"/>
      <c r="ADI273" s="9"/>
      <c r="ADJ273" s="9"/>
      <c r="ADK273" s="9"/>
      <c r="ADL273" s="9"/>
      <c r="ADM273" s="9"/>
      <c r="ADN273" s="9"/>
      <c r="ADO273" s="9"/>
      <c r="ADP273" s="9"/>
      <c r="ADQ273" s="9"/>
      <c r="ADR273" s="9"/>
      <c r="ADS273" s="9"/>
      <c r="ADT273" s="9"/>
      <c r="ADU273" s="9"/>
      <c r="ADV273" s="9"/>
      <c r="ADW273" s="9"/>
      <c r="ADX273" s="9"/>
      <c r="ADY273" s="9"/>
      <c r="ADZ273" s="9"/>
      <c r="AEA273" s="9"/>
      <c r="AEB273" s="9"/>
      <c r="AEC273" s="9"/>
      <c r="AED273" s="9"/>
      <c r="AEE273" s="9"/>
      <c r="AEF273" s="9"/>
      <c r="AEG273" s="9"/>
      <c r="AEH273" s="9"/>
      <c r="AEI273" s="9"/>
      <c r="AEJ273" s="9"/>
      <c r="AEK273" s="9"/>
      <c r="AEL273" s="9"/>
      <c r="AEM273" s="9"/>
      <c r="AEN273" s="9"/>
      <c r="AEO273" s="9"/>
      <c r="AEP273" s="9"/>
      <c r="AEQ273" s="9"/>
      <c r="AER273" s="9"/>
      <c r="AES273" s="9"/>
      <c r="AET273" s="9"/>
      <c r="AEU273" s="9"/>
      <c r="AEV273" s="9"/>
      <c r="AEW273" s="9"/>
      <c r="AEX273" s="9"/>
      <c r="AEY273" s="9"/>
      <c r="AEZ273" s="9"/>
      <c r="AFA273" s="9"/>
      <c r="AFB273" s="9"/>
      <c r="AFC273" s="9"/>
      <c r="AFD273" s="9"/>
      <c r="AFE273" s="9"/>
      <c r="AFF273" s="9"/>
      <c r="AFG273" s="9"/>
      <c r="AFH273" s="9"/>
      <c r="AFI273" s="9"/>
      <c r="AFJ273" s="9"/>
      <c r="AFK273" s="9"/>
      <c r="AFL273" s="9"/>
      <c r="AFM273" s="9"/>
      <c r="AFN273" s="9"/>
      <c r="AFO273" s="9"/>
      <c r="AFP273" s="9"/>
      <c r="AFQ273" s="9"/>
      <c r="AFR273" s="9"/>
      <c r="AFS273" s="9"/>
      <c r="AFT273" s="9"/>
      <c r="AFU273" s="9"/>
      <c r="AFV273" s="9"/>
      <c r="AFW273" s="9"/>
      <c r="AFX273" s="9"/>
      <c r="AFY273" s="9"/>
      <c r="AFZ273" s="9"/>
      <c r="AGA273" s="9"/>
      <c r="AGB273" s="9"/>
      <c r="AGC273" s="9"/>
      <c r="AGD273" s="9"/>
      <c r="AGE273" s="9"/>
      <c r="AGF273" s="9"/>
      <c r="AGG273" s="9"/>
      <c r="AGH273" s="9"/>
      <c r="AGI273" s="9"/>
      <c r="AGJ273" s="9"/>
      <c r="AGK273" s="9"/>
      <c r="AGL273" s="9"/>
      <c r="AGM273" s="9"/>
      <c r="AGN273" s="9"/>
      <c r="AGO273" s="9"/>
      <c r="AGP273" s="9"/>
      <c r="AGQ273" s="9"/>
      <c r="AGR273" s="9"/>
      <c r="AGS273" s="9"/>
      <c r="AGT273" s="9"/>
      <c r="AGU273" s="9"/>
      <c r="AGV273" s="9"/>
      <c r="AGW273" s="9"/>
      <c r="AGX273" s="9"/>
      <c r="AGY273" s="9"/>
      <c r="AGZ273" s="9"/>
      <c r="AHA273" s="9"/>
      <c r="AHB273" s="9"/>
      <c r="AHC273" s="9"/>
      <c r="AHD273" s="9"/>
      <c r="AHE273" s="9"/>
      <c r="AHF273" s="9"/>
      <c r="AHG273" s="9"/>
      <c r="AHH273" s="9"/>
      <c r="AHI273" s="9"/>
      <c r="AHJ273" s="9"/>
      <c r="AHK273" s="9"/>
      <c r="AHL273" s="9"/>
      <c r="AHM273" s="9"/>
      <c r="AHN273" s="9"/>
      <c r="AHO273" s="9"/>
      <c r="AHP273" s="9"/>
      <c r="AHQ273" s="9"/>
      <c r="AHR273" s="9"/>
      <c r="AHS273" s="9"/>
      <c r="AHT273" s="9"/>
      <c r="AHU273" s="9"/>
      <c r="AHV273" s="9"/>
      <c r="AHW273" s="9"/>
      <c r="AHX273" s="9"/>
      <c r="AHY273" s="9"/>
      <c r="AHZ273" s="9"/>
      <c r="AIA273" s="9"/>
      <c r="AIB273" s="9"/>
      <c r="AIC273" s="9"/>
      <c r="AID273" s="9"/>
      <c r="AIE273" s="9"/>
      <c r="AIF273" s="9"/>
      <c r="AIG273" s="9"/>
      <c r="AIH273" s="9"/>
      <c r="AII273" s="9"/>
      <c r="AIJ273" s="9"/>
      <c r="AIK273" s="9"/>
      <c r="AIL273" s="9"/>
      <c r="AIM273" s="9"/>
      <c r="AIN273" s="9"/>
      <c r="AIO273" s="9"/>
      <c r="AIP273" s="9"/>
      <c r="AIQ273" s="9"/>
      <c r="AIR273" s="9"/>
      <c r="AIS273" s="9"/>
      <c r="AIT273" s="9"/>
      <c r="AIU273" s="9"/>
      <c r="AIV273" s="9"/>
      <c r="AIW273" s="9"/>
      <c r="AIX273" s="9"/>
      <c r="AIY273" s="9"/>
      <c r="AIZ273" s="9"/>
      <c r="AJA273" s="9"/>
      <c r="AJB273" s="9"/>
      <c r="AJC273" s="9"/>
      <c r="AJD273" s="9"/>
      <c r="AJE273" s="9"/>
      <c r="AJF273" s="9"/>
      <c r="AJG273" s="9"/>
      <c r="AJH273" s="9"/>
      <c r="AJI273" s="9"/>
      <c r="AJJ273" s="9"/>
      <c r="AJK273" s="9"/>
      <c r="AJL273" s="9"/>
      <c r="AJM273" s="9"/>
      <c r="AJN273" s="9"/>
      <c r="AJO273" s="9"/>
      <c r="AJP273" s="9"/>
      <c r="AJQ273" s="9"/>
      <c r="AJR273" s="9"/>
      <c r="AJS273" s="9"/>
      <c r="AJT273" s="9"/>
      <c r="AJU273" s="9"/>
      <c r="AJV273" s="9"/>
      <c r="AJW273" s="9"/>
      <c r="AJX273" s="9"/>
      <c r="AJY273" s="9"/>
      <c r="AJZ273" s="9"/>
      <c r="AKA273" s="9"/>
      <c r="AKB273" s="9"/>
      <c r="AKC273" s="9"/>
      <c r="AKD273" s="9"/>
      <c r="AKE273" s="9"/>
      <c r="AKF273" s="9"/>
      <c r="AKG273" s="9"/>
      <c r="AKH273" s="9"/>
      <c r="AKI273" s="9"/>
      <c r="AKJ273" s="9"/>
      <c r="AKK273" s="9"/>
      <c r="AKL273" s="9"/>
      <c r="AKM273" s="9"/>
      <c r="AKN273" s="9"/>
      <c r="AKO273" s="9"/>
      <c r="AKP273" s="9"/>
      <c r="AKQ273" s="9"/>
      <c r="AKR273" s="9"/>
      <c r="AKS273" s="9"/>
      <c r="AKT273" s="9"/>
      <c r="AKU273" s="9"/>
      <c r="AKV273" s="9"/>
      <c r="AKW273" s="9"/>
      <c r="AKX273" s="9"/>
      <c r="AKY273" s="9"/>
      <c r="AKZ273" s="9"/>
      <c r="ALA273" s="9"/>
      <c r="ALB273" s="9"/>
      <c r="ALC273" s="9"/>
      <c r="ALD273" s="9"/>
      <c r="ALE273" s="9"/>
      <c r="ALF273" s="9"/>
      <c r="ALG273" s="9"/>
      <c r="ALH273" s="9"/>
      <c r="ALI273" s="9"/>
      <c r="ALJ273" s="9"/>
      <c r="ALK273" s="9"/>
      <c r="ALL273" s="9"/>
      <c r="ALM273" s="9"/>
      <c r="ALN273" s="9"/>
      <c r="ALO273" s="9"/>
      <c r="ALP273" s="9"/>
      <c r="ALQ273" s="9"/>
      <c r="ALR273" s="9"/>
      <c r="ALS273" s="9"/>
      <c r="ALT273" s="9"/>
      <c r="ALU273" s="9"/>
      <c r="ALV273" s="9"/>
      <c r="ALW273" s="9"/>
      <c r="ALX273" s="9"/>
      <c r="ALY273" s="9"/>
      <c r="ALZ273" s="9"/>
      <c r="AMA273" s="9"/>
      <c r="AMB273" s="9"/>
      <c r="AMC273" s="9"/>
      <c r="AMD273" s="9"/>
      <c r="AME273" s="9"/>
      <c r="AMF273" s="9"/>
      <c r="AMG273" s="9"/>
      <c r="AMH273" s="9"/>
      <c r="AMI273" s="9"/>
      <c r="AMJ273" s="9"/>
      <c r="AMK273" s="9"/>
      <c r="AML273" s="9"/>
      <c r="AMM273" s="9"/>
      <c r="AMN273" s="9"/>
      <c r="AMO273" s="9"/>
      <c r="AMP273" s="9"/>
      <c r="AMQ273" s="9"/>
      <c r="AMR273" s="9"/>
      <c r="AMS273" s="9"/>
      <c r="AMT273" s="9"/>
      <c r="AMU273" s="9"/>
      <c r="AMV273" s="9"/>
      <c r="AMW273" s="9"/>
      <c r="AMX273" s="9"/>
      <c r="AMY273" s="9"/>
      <c r="AMZ273" s="9"/>
      <c r="ANA273" s="9"/>
      <c r="ANB273" s="9"/>
      <c r="ANC273" s="9"/>
      <c r="AND273" s="9"/>
      <c r="ANE273" s="9"/>
      <c r="ANF273" s="9"/>
      <c r="ANG273" s="9"/>
      <c r="ANH273" s="9"/>
      <c r="ANI273" s="9"/>
      <c r="ANJ273" s="9"/>
      <c r="ANK273" s="9"/>
      <c r="ANL273" s="9"/>
      <c r="ANM273" s="9"/>
      <c r="ANN273" s="9"/>
      <c r="ANO273" s="9"/>
      <c r="ANP273" s="9"/>
      <c r="ANQ273" s="9"/>
      <c r="ANR273" s="9"/>
      <c r="ANS273" s="9"/>
      <c r="ANT273" s="9"/>
      <c r="ANU273" s="9"/>
      <c r="ANV273" s="9"/>
      <c r="ANW273" s="9"/>
      <c r="ANX273" s="9"/>
      <c r="ANY273" s="9"/>
      <c r="ANZ273" s="9"/>
      <c r="AOA273" s="9"/>
      <c r="AOB273" s="9"/>
      <c r="AOC273" s="9"/>
      <c r="AOD273" s="9"/>
      <c r="AOE273" s="9"/>
      <c r="AOF273" s="9"/>
      <c r="AOG273" s="9"/>
      <c r="AOH273" s="9"/>
      <c r="AOI273" s="9"/>
      <c r="AOJ273" s="9"/>
      <c r="AOK273" s="9"/>
      <c r="AOL273" s="9"/>
      <c r="AOM273" s="9"/>
      <c r="AON273" s="9"/>
      <c r="AOO273" s="9"/>
      <c r="AOP273" s="9"/>
      <c r="AOQ273" s="9"/>
      <c r="AOR273" s="9"/>
      <c r="AOS273" s="9"/>
      <c r="AOT273" s="9"/>
      <c r="AOU273" s="9"/>
      <c r="AOV273" s="9"/>
      <c r="AOW273" s="9"/>
      <c r="AOX273" s="9"/>
      <c r="AOY273" s="9"/>
      <c r="AOZ273" s="9"/>
      <c r="APA273" s="9"/>
      <c r="APB273" s="9"/>
      <c r="APC273" s="9"/>
      <c r="APD273" s="9"/>
      <c r="APE273" s="9"/>
      <c r="APF273" s="9"/>
      <c r="APG273" s="9"/>
      <c r="APH273" s="9"/>
      <c r="API273" s="9"/>
      <c r="APJ273" s="9"/>
      <c r="APK273" s="9"/>
      <c r="APL273" s="9"/>
      <c r="APM273" s="9"/>
      <c r="APN273" s="9"/>
      <c r="APO273" s="9"/>
      <c r="APP273" s="9"/>
      <c r="APQ273" s="9"/>
      <c r="APR273" s="9"/>
      <c r="APS273" s="9"/>
      <c r="APT273" s="9"/>
      <c r="APU273" s="9"/>
      <c r="APV273" s="9"/>
      <c r="APW273" s="9"/>
      <c r="APX273" s="9"/>
      <c r="APY273" s="9"/>
      <c r="APZ273" s="9"/>
      <c r="AQA273" s="9"/>
      <c r="AQB273" s="9"/>
      <c r="AQC273" s="9"/>
      <c r="AQD273" s="9"/>
      <c r="AQE273" s="9"/>
      <c r="AQF273" s="9"/>
      <c r="AQG273" s="9"/>
      <c r="AQH273" s="9"/>
      <c r="AQI273" s="9"/>
      <c r="AQJ273" s="9"/>
      <c r="AQK273" s="9"/>
      <c r="AQL273" s="9"/>
      <c r="AQM273" s="9"/>
      <c r="AQN273" s="9"/>
      <c r="AQO273" s="9"/>
      <c r="AQP273" s="9"/>
      <c r="AQQ273" s="9"/>
      <c r="AQR273" s="9"/>
      <c r="AQS273" s="9"/>
      <c r="AQT273" s="9"/>
      <c r="AQU273" s="9"/>
      <c r="AQV273" s="9"/>
      <c r="AQW273" s="9"/>
      <c r="AQX273" s="9"/>
      <c r="AQY273" s="9"/>
      <c r="AQZ273" s="9"/>
      <c r="ARA273" s="9"/>
      <c r="ARB273" s="9"/>
      <c r="ARC273" s="9"/>
      <c r="ARD273" s="9"/>
      <c r="ARE273" s="9"/>
      <c r="ARF273" s="9"/>
      <c r="ARG273" s="9"/>
      <c r="ARH273" s="9"/>
      <c r="ARI273" s="9"/>
      <c r="ARJ273" s="9"/>
      <c r="ARK273" s="9"/>
      <c r="ARL273" s="9"/>
      <c r="ARM273" s="9"/>
      <c r="ARN273" s="9"/>
      <c r="ARO273" s="9"/>
      <c r="ARP273" s="9"/>
      <c r="ARQ273" s="9"/>
      <c r="ARR273" s="9"/>
      <c r="ARS273" s="9"/>
      <c r="ART273" s="9"/>
      <c r="ARU273" s="9"/>
      <c r="ARV273" s="9"/>
      <c r="ARW273" s="9"/>
      <c r="ARX273" s="9"/>
      <c r="ARY273" s="9"/>
      <c r="ARZ273" s="9"/>
      <c r="ASA273" s="9"/>
      <c r="ASB273" s="9"/>
      <c r="ASC273" s="9"/>
      <c r="ASD273" s="9"/>
      <c r="ASE273" s="9"/>
      <c r="ASF273" s="9"/>
      <c r="ASG273" s="9"/>
      <c r="ASH273" s="9"/>
      <c r="ASI273" s="9"/>
      <c r="ASJ273" s="9"/>
      <c r="ASK273" s="9"/>
      <c r="ASL273" s="9"/>
      <c r="ASM273" s="9"/>
      <c r="ASN273" s="9"/>
      <c r="ASO273" s="9"/>
      <c r="ASP273" s="9"/>
      <c r="ASQ273" s="9"/>
      <c r="ASR273" s="9"/>
      <c r="ASS273" s="9"/>
      <c r="AST273" s="9"/>
      <c r="ASU273" s="9"/>
      <c r="ASV273" s="9"/>
      <c r="ASW273" s="9"/>
      <c r="ASX273" s="9"/>
      <c r="ASY273" s="9"/>
      <c r="ASZ273" s="9"/>
      <c r="ATA273" s="9"/>
      <c r="ATB273" s="9"/>
      <c r="ATC273" s="9"/>
      <c r="ATD273" s="9"/>
      <c r="ATE273" s="9"/>
      <c r="ATF273" s="9"/>
      <c r="ATG273" s="9"/>
      <c r="ATH273" s="9"/>
      <c r="ATI273" s="9"/>
      <c r="ATJ273" s="9"/>
      <c r="ATK273" s="9"/>
      <c r="ATL273" s="9"/>
      <c r="ATM273" s="9"/>
      <c r="ATN273" s="9"/>
      <c r="ATO273" s="9"/>
      <c r="ATP273" s="9"/>
      <c r="ATQ273" s="9"/>
      <c r="ATR273" s="9"/>
      <c r="ATS273" s="9"/>
      <c r="ATT273" s="9"/>
      <c r="ATU273" s="9"/>
      <c r="ATV273" s="9"/>
      <c r="ATW273" s="9"/>
      <c r="ATX273" s="9"/>
      <c r="ATY273" s="9"/>
      <c r="ATZ273" s="9"/>
      <c r="AUA273" s="9"/>
      <c r="AUB273" s="9"/>
      <c r="AUC273" s="9"/>
      <c r="AUD273" s="9"/>
      <c r="AUE273" s="9"/>
      <c r="AUF273" s="9"/>
      <c r="AUG273" s="9"/>
      <c r="AUH273" s="9"/>
      <c r="AUI273" s="9"/>
      <c r="AUJ273" s="9"/>
      <c r="AUK273" s="9"/>
      <c r="AUL273" s="9"/>
      <c r="AUM273" s="9"/>
      <c r="AUN273" s="9"/>
      <c r="AUO273" s="9"/>
      <c r="AUP273" s="9"/>
      <c r="AUQ273" s="9"/>
      <c r="AUR273" s="9"/>
      <c r="AUS273" s="9"/>
      <c r="AUT273" s="9"/>
      <c r="AUU273" s="9"/>
      <c r="AUV273" s="9"/>
      <c r="AUW273" s="9"/>
      <c r="AUX273" s="9"/>
      <c r="AUY273" s="9"/>
      <c r="AUZ273" s="9"/>
      <c r="AVA273" s="9"/>
      <c r="AVB273" s="9"/>
      <c r="AVC273" s="9"/>
      <c r="AVD273" s="9"/>
      <c r="AVE273" s="9"/>
      <c r="AVF273" s="9"/>
      <c r="AVG273" s="9"/>
      <c r="AVH273" s="9"/>
      <c r="AVI273" s="9"/>
      <c r="AVJ273" s="9"/>
      <c r="AVK273" s="9"/>
      <c r="AVL273" s="9"/>
      <c r="AVM273" s="9"/>
      <c r="AVN273" s="9"/>
      <c r="AVO273" s="9"/>
      <c r="AVP273" s="9"/>
      <c r="AVQ273" s="9"/>
      <c r="AVR273" s="9"/>
      <c r="AVS273" s="9"/>
      <c r="AVT273" s="9"/>
      <c r="AVU273" s="9"/>
      <c r="AVV273" s="9"/>
      <c r="AVW273" s="9"/>
      <c r="AVX273" s="9"/>
      <c r="AVY273" s="9"/>
      <c r="AVZ273" s="9"/>
      <c r="AWA273" s="9"/>
      <c r="AWB273" s="9"/>
      <c r="AWC273" s="9"/>
      <c r="AWD273" s="9"/>
      <c r="AWE273" s="9"/>
      <c r="AWF273" s="9"/>
      <c r="AWG273" s="9"/>
      <c r="AWH273" s="9"/>
      <c r="AWI273" s="9"/>
      <c r="AWJ273" s="9"/>
      <c r="AWK273" s="9"/>
      <c r="AWL273" s="9"/>
      <c r="AWM273" s="9"/>
      <c r="AWN273" s="9"/>
      <c r="AWO273" s="9"/>
      <c r="AWP273" s="9"/>
      <c r="AWQ273" s="9"/>
      <c r="AWR273" s="9"/>
      <c r="AWS273" s="9"/>
      <c r="AWT273" s="9"/>
      <c r="AWU273" s="9"/>
      <c r="AWV273" s="9"/>
      <c r="AWW273" s="9"/>
      <c r="AWX273" s="9"/>
      <c r="AWY273" s="9"/>
      <c r="AWZ273" s="9"/>
      <c r="AXA273" s="9"/>
      <c r="AXB273" s="9"/>
      <c r="AXC273" s="9"/>
      <c r="AXD273" s="9"/>
      <c r="AXE273" s="9"/>
      <c r="AXF273" s="9"/>
      <c r="AXG273" s="9"/>
      <c r="AXH273" s="9"/>
      <c r="AXI273" s="9"/>
      <c r="AXJ273" s="9"/>
      <c r="AXK273" s="9"/>
      <c r="AXL273" s="9"/>
      <c r="AXM273" s="9"/>
      <c r="AXN273" s="9"/>
      <c r="AXO273" s="9"/>
      <c r="AXP273" s="9"/>
      <c r="AXQ273" s="9"/>
      <c r="AXR273" s="9"/>
      <c r="AXS273" s="9"/>
      <c r="AXT273" s="9"/>
      <c r="AXU273" s="9"/>
      <c r="AXV273" s="9"/>
      <c r="AXW273" s="9"/>
      <c r="AXX273" s="9"/>
      <c r="AXY273" s="9"/>
      <c r="AXZ273" s="9"/>
      <c r="AYA273" s="9"/>
      <c r="AYB273" s="9"/>
      <c r="AYC273" s="9"/>
      <c r="AYD273" s="9"/>
      <c r="AYE273" s="9"/>
      <c r="AYF273" s="9"/>
      <c r="AYG273" s="9"/>
      <c r="AYH273" s="9"/>
      <c r="AYI273" s="9"/>
      <c r="AYJ273" s="9"/>
      <c r="AYK273" s="9"/>
      <c r="AYL273" s="9"/>
      <c r="AYM273" s="9"/>
      <c r="AYN273" s="9"/>
      <c r="AYO273" s="9"/>
      <c r="AYP273" s="9"/>
      <c r="AYQ273" s="9"/>
      <c r="AYR273" s="9"/>
      <c r="AYS273" s="9"/>
      <c r="AYT273" s="9"/>
      <c r="AYU273" s="9"/>
      <c r="AYV273" s="9"/>
      <c r="AYW273" s="9"/>
      <c r="AYX273" s="9"/>
      <c r="AYY273" s="9"/>
      <c r="AYZ273" s="9"/>
      <c r="AZA273" s="9"/>
      <c r="AZB273" s="9"/>
      <c r="AZC273" s="9"/>
      <c r="AZD273" s="9"/>
      <c r="AZE273" s="9"/>
      <c r="AZF273" s="9"/>
      <c r="AZG273" s="9"/>
      <c r="AZH273" s="9"/>
      <c r="AZI273" s="9"/>
      <c r="AZJ273" s="9"/>
      <c r="AZK273" s="9"/>
      <c r="AZL273" s="9"/>
      <c r="AZM273" s="9"/>
      <c r="AZN273" s="9"/>
      <c r="AZO273" s="9"/>
      <c r="AZP273" s="9"/>
      <c r="AZQ273" s="9"/>
      <c r="AZR273" s="9"/>
      <c r="AZS273" s="9"/>
      <c r="AZT273" s="9"/>
      <c r="AZU273" s="9"/>
      <c r="AZV273" s="9"/>
      <c r="AZW273" s="9"/>
      <c r="AZX273" s="9"/>
      <c r="AZY273" s="9"/>
      <c r="AZZ273" s="9"/>
      <c r="BAA273" s="9"/>
      <c r="BAB273" s="9"/>
      <c r="BAC273" s="9"/>
      <c r="BAD273" s="9"/>
      <c r="BAE273" s="9"/>
      <c r="BAF273" s="9"/>
      <c r="BAG273" s="9"/>
      <c r="BAH273" s="9"/>
      <c r="BAI273" s="9"/>
      <c r="BAJ273" s="9"/>
      <c r="BAK273" s="9"/>
      <c r="BAL273" s="9"/>
      <c r="BAM273" s="9"/>
      <c r="BAN273" s="9"/>
      <c r="BAO273" s="9"/>
      <c r="BAP273" s="9"/>
      <c r="BAQ273" s="9"/>
      <c r="BAR273" s="9"/>
      <c r="BAS273" s="9"/>
      <c r="BAT273" s="9"/>
      <c r="BAU273" s="9"/>
      <c r="BAV273" s="9"/>
      <c r="BAW273" s="9"/>
      <c r="BAX273" s="9"/>
      <c r="BAY273" s="9"/>
      <c r="BAZ273" s="9"/>
      <c r="BBA273" s="9"/>
      <c r="BBB273" s="9"/>
      <c r="BBC273" s="9"/>
      <c r="BBD273" s="9"/>
      <c r="BBE273" s="9"/>
      <c r="BBF273" s="9"/>
      <c r="BBG273" s="9"/>
      <c r="BBH273" s="9"/>
      <c r="BBI273" s="9"/>
      <c r="BBJ273" s="9"/>
      <c r="BBK273" s="9"/>
      <c r="BBL273" s="9"/>
      <c r="BBM273" s="9"/>
      <c r="BBN273" s="9"/>
      <c r="BBO273" s="9"/>
      <c r="BBP273" s="9"/>
      <c r="BBQ273" s="9"/>
      <c r="BBR273" s="9"/>
      <c r="BBS273" s="9"/>
      <c r="BBT273" s="9"/>
      <c r="BBU273" s="9"/>
      <c r="BBV273" s="9"/>
      <c r="BBW273" s="9"/>
      <c r="BBX273" s="9"/>
      <c r="BBY273" s="9"/>
      <c r="BBZ273" s="9"/>
      <c r="BCA273" s="9"/>
      <c r="BCB273" s="9"/>
      <c r="BCC273" s="9"/>
      <c r="BCD273" s="9"/>
      <c r="BCE273" s="9"/>
      <c r="BCF273" s="9"/>
      <c r="BCG273" s="9"/>
      <c r="BCH273" s="9"/>
      <c r="BCI273" s="9"/>
      <c r="BCJ273" s="9"/>
      <c r="BCK273" s="9"/>
      <c r="BCL273" s="9"/>
      <c r="BCM273" s="9"/>
      <c r="BCN273" s="9"/>
      <c r="BCO273" s="9"/>
      <c r="BCP273" s="9"/>
      <c r="BCQ273" s="9"/>
      <c r="BCR273" s="9"/>
      <c r="BCS273" s="9"/>
      <c r="BCT273" s="9"/>
      <c r="BCU273" s="9"/>
      <c r="BCV273" s="9"/>
      <c r="BCW273" s="9"/>
      <c r="BCX273" s="9"/>
      <c r="BCY273" s="9"/>
      <c r="BCZ273" s="9"/>
      <c r="BDA273" s="9"/>
      <c r="BDB273" s="9"/>
      <c r="BDC273" s="9"/>
      <c r="BDD273" s="9"/>
      <c r="BDE273" s="9"/>
      <c r="BDF273" s="9"/>
      <c r="BDG273" s="9"/>
      <c r="BDH273" s="9"/>
      <c r="BDI273" s="9"/>
      <c r="BDJ273" s="9"/>
      <c r="BDK273" s="9"/>
      <c r="BDL273" s="9"/>
      <c r="BDM273" s="9"/>
      <c r="BDN273" s="9"/>
      <c r="BDO273" s="9"/>
      <c r="BDP273" s="9"/>
      <c r="BDQ273" s="9"/>
      <c r="BDR273" s="9"/>
      <c r="BDS273" s="9"/>
      <c r="BDT273" s="9"/>
      <c r="BDU273" s="9"/>
      <c r="BDV273" s="9"/>
      <c r="BDW273" s="9"/>
      <c r="BDX273" s="9"/>
      <c r="BDY273" s="9"/>
      <c r="BDZ273" s="9"/>
      <c r="BEA273" s="9"/>
      <c r="BEB273" s="9"/>
      <c r="BEC273" s="9"/>
      <c r="BED273" s="9"/>
      <c r="BEE273" s="9"/>
      <c r="BEF273" s="9"/>
      <c r="BEG273" s="9"/>
      <c r="BEH273" s="9"/>
      <c r="BEI273" s="9"/>
      <c r="BEJ273" s="9"/>
      <c r="BEK273" s="9"/>
      <c r="BEL273" s="9"/>
      <c r="BEM273" s="9"/>
      <c r="BEN273" s="9"/>
      <c r="BEO273" s="9"/>
      <c r="BEP273" s="9"/>
      <c r="BEQ273" s="9"/>
      <c r="BER273" s="9"/>
      <c r="BES273" s="9"/>
      <c r="BET273" s="9"/>
      <c r="BEU273" s="9"/>
      <c r="BEV273" s="9"/>
      <c r="BEW273" s="9"/>
      <c r="BEX273" s="9"/>
      <c r="BEY273" s="9"/>
      <c r="BEZ273" s="9"/>
      <c r="BFA273" s="9"/>
      <c r="BFB273" s="9"/>
      <c r="BFC273" s="9"/>
      <c r="BFD273" s="9"/>
      <c r="BFE273" s="9"/>
      <c r="BFF273" s="9"/>
      <c r="BFG273" s="9"/>
      <c r="BFH273" s="9"/>
      <c r="BFI273" s="9"/>
      <c r="BFJ273" s="9"/>
      <c r="BFK273" s="9"/>
      <c r="BFL273" s="9"/>
      <c r="BFM273" s="9"/>
      <c r="BFN273" s="9"/>
      <c r="BFO273" s="9"/>
      <c r="BFP273" s="9"/>
      <c r="BFQ273" s="9"/>
      <c r="BFR273" s="9"/>
      <c r="BFS273" s="9"/>
      <c r="BFT273" s="9"/>
      <c r="BFU273" s="9"/>
      <c r="BFV273" s="9"/>
      <c r="BFW273" s="9"/>
      <c r="BFX273" s="9"/>
      <c r="BFY273" s="9"/>
      <c r="BFZ273" s="9"/>
      <c r="BGA273" s="9"/>
      <c r="BGB273" s="9"/>
      <c r="BGC273" s="9"/>
      <c r="BGD273" s="9"/>
      <c r="BGE273" s="9"/>
      <c r="BGF273" s="9"/>
      <c r="BGG273" s="9"/>
      <c r="BGH273" s="9"/>
      <c r="BGI273" s="9"/>
      <c r="BGJ273" s="9"/>
      <c r="BGK273" s="9"/>
      <c r="BGL273" s="9"/>
      <c r="BGM273" s="9"/>
      <c r="BGN273" s="9"/>
      <c r="BGO273" s="9"/>
      <c r="BGP273" s="9"/>
      <c r="BGQ273" s="9"/>
      <c r="BGR273" s="9"/>
      <c r="BGS273" s="9"/>
      <c r="BGT273" s="9"/>
      <c r="BGU273" s="9"/>
      <c r="BGV273" s="9"/>
      <c r="BGW273" s="9"/>
      <c r="BGX273" s="9"/>
      <c r="BGY273" s="9"/>
      <c r="BGZ273" s="9"/>
      <c r="BHA273" s="9"/>
      <c r="BHB273" s="9"/>
      <c r="BHC273" s="9"/>
      <c r="BHD273" s="9"/>
      <c r="BHE273" s="9"/>
      <c r="BHF273" s="9"/>
      <c r="BHG273" s="9"/>
      <c r="BHH273" s="9"/>
      <c r="BHI273" s="9"/>
      <c r="BHJ273" s="9"/>
      <c r="BHK273" s="9"/>
      <c r="BHL273" s="9"/>
      <c r="BHM273" s="9"/>
      <c r="BHN273" s="9"/>
      <c r="BHO273" s="9"/>
      <c r="BHP273" s="9"/>
      <c r="BHQ273" s="9"/>
      <c r="BHR273" s="9"/>
      <c r="BHS273" s="9"/>
      <c r="BHT273" s="9"/>
      <c r="BHU273" s="9"/>
      <c r="BHV273" s="9"/>
      <c r="BHW273" s="9"/>
      <c r="BHX273" s="9"/>
      <c r="BHY273" s="9"/>
      <c r="BHZ273" s="9"/>
      <c r="BIA273" s="9"/>
      <c r="BIB273" s="9"/>
      <c r="BIC273" s="9"/>
      <c r="BID273" s="9"/>
      <c r="BIE273" s="9"/>
      <c r="BIF273" s="9"/>
      <c r="BIG273" s="9"/>
      <c r="BIH273" s="9"/>
      <c r="BII273" s="9"/>
      <c r="BIJ273" s="9"/>
      <c r="BIK273" s="9"/>
      <c r="BIL273" s="9"/>
      <c r="BIM273" s="9"/>
      <c r="BIN273" s="9"/>
      <c r="BIO273" s="9"/>
      <c r="BIP273" s="9"/>
      <c r="BIQ273" s="9"/>
      <c r="BIR273" s="9"/>
      <c r="BIS273" s="9"/>
      <c r="BIT273" s="9"/>
      <c r="BIU273" s="9"/>
      <c r="BIV273" s="9"/>
      <c r="BIW273" s="9"/>
      <c r="BIX273" s="9"/>
      <c r="BIY273" s="9"/>
      <c r="BIZ273" s="9"/>
      <c r="BJA273" s="9"/>
      <c r="BJB273" s="9"/>
      <c r="BJC273" s="9"/>
      <c r="BJD273" s="9"/>
      <c r="BJE273" s="9"/>
      <c r="BJF273" s="9"/>
      <c r="BJG273" s="9"/>
      <c r="BJH273" s="9"/>
      <c r="BJI273" s="9"/>
      <c r="BJJ273" s="9"/>
      <c r="BJK273" s="9"/>
      <c r="BJL273" s="9"/>
      <c r="BJM273" s="9"/>
      <c r="BJN273" s="9"/>
      <c r="BJO273" s="9"/>
      <c r="BJP273" s="9"/>
      <c r="BJQ273" s="9"/>
      <c r="BJR273" s="9"/>
      <c r="BJS273" s="9"/>
      <c r="BJT273" s="9"/>
      <c r="BJU273" s="9"/>
      <c r="BJV273" s="9"/>
      <c r="BJW273" s="9"/>
      <c r="BJX273" s="9"/>
      <c r="BJY273" s="9"/>
      <c r="BJZ273" s="9"/>
      <c r="BKA273" s="9"/>
      <c r="BKB273" s="9"/>
      <c r="BKC273" s="9"/>
      <c r="BKD273" s="9"/>
      <c r="BKE273" s="9"/>
      <c r="BKF273" s="9"/>
      <c r="BKG273" s="9"/>
      <c r="BKH273" s="9"/>
      <c r="BKI273" s="9"/>
      <c r="BKJ273" s="9"/>
      <c r="BKK273" s="9"/>
      <c r="BKL273" s="9"/>
      <c r="BKM273" s="9"/>
      <c r="BKN273" s="9"/>
      <c r="BKO273" s="9"/>
      <c r="BKP273" s="9"/>
      <c r="BKQ273" s="9"/>
      <c r="BKR273" s="9"/>
      <c r="BKS273" s="9"/>
      <c r="BKT273" s="9"/>
      <c r="BKU273" s="9"/>
      <c r="BKV273" s="9"/>
      <c r="BKW273" s="9"/>
      <c r="BKX273" s="9"/>
      <c r="BKY273" s="9"/>
      <c r="BKZ273" s="9"/>
      <c r="BLA273" s="9"/>
      <c r="BLB273" s="9"/>
      <c r="BLC273" s="9"/>
      <c r="BLD273" s="9"/>
      <c r="BLE273" s="9"/>
      <c r="BLF273" s="9"/>
      <c r="BLG273" s="9"/>
      <c r="BLH273" s="9"/>
      <c r="BLI273" s="9"/>
      <c r="BLJ273" s="9"/>
      <c r="BLK273" s="9"/>
      <c r="BLL273" s="9"/>
      <c r="BLM273" s="9"/>
      <c r="BLN273" s="9"/>
      <c r="BLO273" s="9"/>
      <c r="BLP273" s="9"/>
      <c r="BLQ273" s="9"/>
      <c r="BLR273" s="9"/>
      <c r="BLS273" s="9"/>
      <c r="BLT273" s="9"/>
      <c r="BLU273" s="9"/>
      <c r="BLV273" s="9"/>
      <c r="BLW273" s="9"/>
      <c r="BLX273" s="9"/>
      <c r="BLY273" s="9"/>
      <c r="BLZ273" s="9"/>
      <c r="BMA273" s="9"/>
      <c r="BMB273" s="9"/>
      <c r="BMC273" s="9"/>
      <c r="BMD273" s="9"/>
      <c r="BME273" s="9"/>
      <c r="BMF273" s="9"/>
      <c r="BMG273" s="9"/>
      <c r="BMH273" s="9"/>
      <c r="BMI273" s="9"/>
      <c r="BMJ273" s="9"/>
      <c r="BMK273" s="9"/>
      <c r="BML273" s="9"/>
      <c r="BMM273" s="9"/>
      <c r="BMN273" s="9"/>
      <c r="BMO273" s="9"/>
      <c r="BMP273" s="9"/>
      <c r="BMQ273" s="9"/>
      <c r="BMR273" s="9"/>
      <c r="BMS273" s="9"/>
      <c r="BMT273" s="9"/>
      <c r="BMU273" s="9"/>
      <c r="BMV273" s="9"/>
      <c r="BMW273" s="9"/>
      <c r="BMX273" s="9"/>
      <c r="BMY273" s="9"/>
      <c r="BMZ273" s="9"/>
      <c r="BNA273" s="9"/>
      <c r="BNB273" s="9"/>
      <c r="BNC273" s="9"/>
      <c r="BND273" s="9"/>
      <c r="BNE273" s="9"/>
      <c r="BNF273" s="9"/>
      <c r="BNG273" s="9"/>
      <c r="BNH273" s="9"/>
      <c r="BNI273" s="9"/>
      <c r="BNJ273" s="9"/>
      <c r="BNK273" s="9"/>
      <c r="BNL273" s="9"/>
      <c r="BNM273" s="9"/>
      <c r="BNN273" s="9"/>
      <c r="BNO273" s="9"/>
      <c r="BNP273" s="9"/>
      <c r="BNQ273" s="9"/>
      <c r="BNR273" s="9"/>
      <c r="BNS273" s="9"/>
      <c r="BNT273" s="9"/>
      <c r="BNU273" s="9"/>
      <c r="BNV273" s="9"/>
      <c r="BNW273" s="9"/>
      <c r="BNX273" s="9"/>
      <c r="BNY273" s="9"/>
      <c r="BNZ273" s="9"/>
      <c r="BOA273" s="9"/>
      <c r="BOB273" s="9"/>
      <c r="BOC273" s="9"/>
      <c r="BOD273" s="9"/>
      <c r="BOE273" s="9"/>
      <c r="BOF273" s="9"/>
      <c r="BOG273" s="9"/>
      <c r="BOH273" s="9"/>
      <c r="BOI273" s="9"/>
      <c r="BOJ273" s="9"/>
      <c r="BOK273" s="9"/>
      <c r="BOL273" s="9"/>
      <c r="BOM273" s="9"/>
      <c r="BON273" s="9"/>
      <c r="BOO273" s="9"/>
      <c r="BOP273" s="9"/>
      <c r="BOQ273" s="9"/>
      <c r="BOR273" s="9"/>
      <c r="BOS273" s="9"/>
      <c r="BOT273" s="9"/>
      <c r="BOU273" s="9"/>
      <c r="BOV273" s="9"/>
      <c r="BOW273" s="9"/>
      <c r="BOX273" s="9"/>
      <c r="BOY273" s="9"/>
      <c r="BOZ273" s="9"/>
      <c r="BPA273" s="9"/>
      <c r="BPB273" s="9"/>
      <c r="BPC273" s="9"/>
      <c r="BPD273" s="9"/>
      <c r="BPE273" s="9"/>
      <c r="BPF273" s="9"/>
      <c r="BPG273" s="9"/>
      <c r="BPH273" s="9"/>
      <c r="BPI273" s="9"/>
      <c r="BPJ273" s="9"/>
      <c r="BPK273" s="9"/>
      <c r="BPL273" s="9"/>
      <c r="BPM273" s="9"/>
      <c r="BPN273" s="9"/>
      <c r="BPO273" s="9"/>
      <c r="BPP273" s="9"/>
      <c r="BPQ273" s="9"/>
      <c r="BPR273" s="9"/>
      <c r="BPS273" s="9"/>
      <c r="BPT273" s="9"/>
      <c r="BPU273" s="9"/>
      <c r="BPV273" s="9"/>
      <c r="BPW273" s="9"/>
      <c r="BPX273" s="9"/>
      <c r="BPY273" s="9"/>
      <c r="BPZ273" s="9"/>
      <c r="BQA273" s="9"/>
      <c r="BQB273" s="9"/>
      <c r="BQC273" s="9"/>
      <c r="BQD273" s="9"/>
      <c r="BQE273" s="9"/>
      <c r="BQF273" s="9"/>
      <c r="BQG273" s="9"/>
      <c r="BQH273" s="9"/>
      <c r="BQI273" s="9"/>
      <c r="BQJ273" s="9"/>
      <c r="BQK273" s="9"/>
      <c r="BQL273" s="9"/>
      <c r="BQM273" s="9"/>
      <c r="BQN273" s="9"/>
      <c r="BQO273" s="9"/>
      <c r="BQP273" s="9"/>
      <c r="BQQ273" s="9"/>
      <c r="BQR273" s="9"/>
      <c r="BQS273" s="9"/>
      <c r="BQT273" s="9"/>
      <c r="BQU273" s="9"/>
      <c r="BQV273" s="9"/>
      <c r="BQW273" s="9"/>
      <c r="BQX273" s="9"/>
      <c r="BQY273" s="9"/>
      <c r="BQZ273" s="9"/>
      <c r="BRA273" s="9"/>
      <c r="BRB273" s="9"/>
      <c r="BRC273" s="9"/>
      <c r="BRD273" s="9"/>
      <c r="BRE273" s="9"/>
      <c r="BRF273" s="9"/>
      <c r="BRG273" s="9"/>
      <c r="BRH273" s="9"/>
      <c r="BRI273" s="9"/>
      <c r="BRJ273" s="9"/>
      <c r="BRK273" s="9"/>
      <c r="BRL273" s="9"/>
      <c r="BRM273" s="9"/>
      <c r="BRN273" s="9"/>
      <c r="BRO273" s="9"/>
      <c r="BRP273" s="9"/>
      <c r="BRQ273" s="9"/>
      <c r="BRR273" s="9"/>
      <c r="BRS273" s="9"/>
      <c r="BRT273" s="9"/>
      <c r="BRU273" s="9"/>
      <c r="BRV273" s="9"/>
      <c r="BRW273" s="9"/>
      <c r="BRX273" s="9"/>
      <c r="BRY273" s="9"/>
      <c r="BRZ273" s="9"/>
      <c r="BSA273" s="9"/>
      <c r="BSB273" s="9"/>
      <c r="BSC273" s="9"/>
      <c r="BSD273" s="9"/>
      <c r="BSE273" s="9"/>
      <c r="BSF273" s="9"/>
      <c r="BSG273" s="9"/>
      <c r="BSH273" s="9"/>
      <c r="BSI273" s="9"/>
      <c r="BSJ273" s="9"/>
      <c r="BSK273" s="9"/>
      <c r="BSL273" s="9"/>
      <c r="BSM273" s="9"/>
      <c r="BSN273" s="9"/>
      <c r="BSO273" s="9"/>
      <c r="BSP273" s="9"/>
      <c r="BSQ273" s="9"/>
      <c r="BSR273" s="9"/>
      <c r="BSS273" s="9"/>
      <c r="BST273" s="9"/>
      <c r="BSU273" s="9"/>
      <c r="BSV273" s="9"/>
      <c r="BSW273" s="9"/>
      <c r="BSX273" s="9"/>
      <c r="BSY273" s="9"/>
      <c r="BSZ273" s="9"/>
      <c r="BTA273" s="9"/>
      <c r="BTB273" s="9"/>
      <c r="BTC273" s="9"/>
      <c r="BTD273" s="9"/>
      <c r="BTE273" s="9"/>
      <c r="BTF273" s="9"/>
      <c r="BTG273" s="9"/>
      <c r="BTH273" s="9"/>
      <c r="BTI273" s="9"/>
      <c r="BTJ273" s="9"/>
      <c r="BTK273" s="9"/>
      <c r="BTL273" s="9"/>
      <c r="BTM273" s="9"/>
      <c r="BTN273" s="9"/>
      <c r="BTO273" s="9"/>
      <c r="BTP273" s="9"/>
      <c r="BTQ273" s="9"/>
      <c r="BTR273" s="9"/>
      <c r="BTS273" s="9"/>
      <c r="BTT273" s="9"/>
      <c r="BTU273" s="9"/>
      <c r="BTV273" s="9"/>
      <c r="BTW273" s="9"/>
      <c r="BTX273" s="9"/>
      <c r="BTY273" s="9"/>
      <c r="BTZ273" s="9"/>
      <c r="BUA273" s="9"/>
      <c r="BUB273" s="9"/>
      <c r="BUC273" s="9"/>
      <c r="BUD273" s="9"/>
      <c r="BUE273" s="9"/>
      <c r="BUF273" s="9"/>
      <c r="BUG273" s="9"/>
      <c r="BUH273" s="9"/>
      <c r="BUI273" s="9"/>
      <c r="BUJ273" s="9"/>
      <c r="BUK273" s="9"/>
      <c r="BUL273" s="9"/>
      <c r="BUM273" s="9"/>
      <c r="BUN273" s="9"/>
      <c r="BUO273" s="9"/>
      <c r="BUP273" s="9"/>
      <c r="BUQ273" s="9"/>
      <c r="BUR273" s="9"/>
      <c r="BUS273" s="9"/>
      <c r="BUT273" s="9"/>
      <c r="BUU273" s="9"/>
      <c r="BUV273" s="9"/>
      <c r="BUW273" s="9"/>
      <c r="BUX273" s="9"/>
      <c r="BUY273" s="9"/>
      <c r="BUZ273" s="9"/>
      <c r="BVA273" s="9"/>
      <c r="BVB273" s="9"/>
      <c r="BVC273" s="9"/>
      <c r="BVD273" s="9"/>
      <c r="BVE273" s="9"/>
      <c r="BVF273" s="9"/>
      <c r="BVG273" s="9"/>
      <c r="BVH273" s="9"/>
      <c r="BVI273" s="9"/>
      <c r="BVJ273" s="9"/>
      <c r="BVK273" s="9"/>
      <c r="BVL273" s="9"/>
      <c r="BVM273" s="9"/>
      <c r="BVN273" s="9"/>
      <c r="BVO273" s="9"/>
      <c r="BVP273" s="9"/>
      <c r="BVQ273" s="9"/>
      <c r="BVR273" s="9"/>
      <c r="BVS273" s="9"/>
      <c r="BVT273" s="9"/>
      <c r="BVU273" s="9"/>
      <c r="BVV273" s="9"/>
      <c r="BVW273" s="9"/>
      <c r="BVX273" s="9"/>
      <c r="BVY273" s="9"/>
      <c r="BVZ273" s="9"/>
      <c r="BWA273" s="9"/>
      <c r="BWB273" s="9"/>
      <c r="BWC273" s="9"/>
      <c r="BWD273" s="9"/>
      <c r="BWE273" s="9"/>
      <c r="BWF273" s="9"/>
      <c r="BWG273" s="9"/>
      <c r="BWH273" s="9"/>
      <c r="BWI273" s="9"/>
      <c r="BWJ273" s="9"/>
      <c r="BWK273" s="9"/>
      <c r="BWL273" s="9"/>
      <c r="BWM273" s="9"/>
      <c r="BWN273" s="9"/>
      <c r="BWO273" s="9"/>
      <c r="BWP273" s="9"/>
      <c r="BWQ273" s="9"/>
      <c r="BWR273" s="9"/>
      <c r="BWS273" s="9"/>
      <c r="BWT273" s="9"/>
      <c r="BWU273" s="9"/>
      <c r="BWV273" s="9"/>
      <c r="BWW273" s="9"/>
      <c r="BWX273" s="9"/>
      <c r="BWY273" s="9"/>
      <c r="BWZ273" s="9"/>
      <c r="BXA273" s="9"/>
      <c r="BXB273" s="9"/>
      <c r="BXC273" s="9"/>
      <c r="BXD273" s="9"/>
      <c r="BXE273" s="9"/>
      <c r="BXF273" s="9"/>
      <c r="BXG273" s="9"/>
      <c r="BXH273" s="9"/>
      <c r="BXI273" s="9"/>
      <c r="BXJ273" s="9"/>
      <c r="BXK273" s="9"/>
      <c r="BXL273" s="9"/>
      <c r="BXM273" s="9"/>
      <c r="BXN273" s="9"/>
      <c r="BXO273" s="9"/>
      <c r="BXP273" s="9"/>
      <c r="BXQ273" s="9"/>
      <c r="BXR273" s="9"/>
      <c r="BXS273" s="9"/>
      <c r="BXT273" s="9"/>
      <c r="BXU273" s="9"/>
      <c r="BXV273" s="9"/>
      <c r="BXW273" s="9"/>
      <c r="BXX273" s="9"/>
      <c r="BXY273" s="9"/>
      <c r="BXZ273" s="9"/>
      <c r="BYA273" s="9"/>
      <c r="BYB273" s="9"/>
      <c r="BYC273" s="9"/>
      <c r="BYD273" s="9"/>
      <c r="BYE273" s="9"/>
      <c r="BYF273" s="9"/>
      <c r="BYG273" s="9"/>
      <c r="BYH273" s="9"/>
      <c r="BYI273" s="9"/>
      <c r="BYJ273" s="9"/>
      <c r="BYK273" s="9"/>
      <c r="BYL273" s="9"/>
      <c r="BYM273" s="9"/>
      <c r="BYN273" s="9"/>
      <c r="BYO273" s="9"/>
      <c r="BYP273" s="9"/>
      <c r="BYQ273" s="9"/>
      <c r="BYR273" s="9"/>
      <c r="BYS273" s="9"/>
      <c r="BYT273" s="9"/>
      <c r="BYU273" s="9"/>
      <c r="BYV273" s="9"/>
      <c r="BYW273" s="9"/>
      <c r="BYX273" s="9"/>
      <c r="BYY273" s="9"/>
      <c r="BYZ273" s="9"/>
      <c r="BZA273" s="9"/>
      <c r="BZB273" s="9"/>
      <c r="BZC273" s="9"/>
      <c r="BZD273" s="9"/>
      <c r="BZE273" s="9"/>
      <c r="BZF273" s="9"/>
      <c r="BZG273" s="9"/>
      <c r="BZH273" s="9"/>
      <c r="BZI273" s="9"/>
      <c r="BZJ273" s="9"/>
      <c r="BZK273" s="9"/>
      <c r="BZL273" s="9"/>
      <c r="BZM273" s="9"/>
      <c r="BZN273" s="9"/>
      <c r="BZO273" s="9"/>
      <c r="BZP273" s="9"/>
      <c r="BZQ273" s="9"/>
      <c r="BZR273" s="9"/>
      <c r="BZS273" s="9"/>
      <c r="BZT273" s="9"/>
      <c r="BZU273" s="9"/>
      <c r="BZV273" s="9"/>
      <c r="BZW273" s="9"/>
      <c r="BZX273" s="9"/>
      <c r="BZY273" s="9"/>
      <c r="BZZ273" s="9"/>
      <c r="CAA273" s="9"/>
      <c r="CAB273" s="9"/>
      <c r="CAC273" s="9"/>
      <c r="CAD273" s="9"/>
      <c r="CAE273" s="9"/>
      <c r="CAF273" s="9"/>
      <c r="CAG273" s="9"/>
      <c r="CAH273" s="9"/>
      <c r="CAI273" s="9"/>
      <c r="CAJ273" s="9"/>
      <c r="CAK273" s="9"/>
      <c r="CAL273" s="9"/>
      <c r="CAM273" s="9"/>
      <c r="CAN273" s="9"/>
      <c r="CAO273" s="9"/>
      <c r="CAP273" s="9"/>
      <c r="CAQ273" s="9"/>
      <c r="CAR273" s="9"/>
      <c r="CAS273" s="9"/>
      <c r="CAT273" s="9"/>
      <c r="CAU273" s="9"/>
      <c r="CAV273" s="9"/>
      <c r="CAW273" s="9"/>
      <c r="CAX273" s="9"/>
      <c r="CAY273" s="9"/>
      <c r="CAZ273" s="9"/>
      <c r="CBA273" s="9"/>
      <c r="CBB273" s="9"/>
      <c r="CBC273" s="9"/>
      <c r="CBD273" s="9"/>
      <c r="CBE273" s="9"/>
      <c r="CBF273" s="9"/>
      <c r="CBG273" s="9"/>
      <c r="CBH273" s="9"/>
      <c r="CBI273" s="9"/>
      <c r="CBJ273" s="9"/>
      <c r="CBK273" s="9"/>
      <c r="CBL273" s="9"/>
      <c r="CBM273" s="9"/>
      <c r="CBN273" s="9"/>
      <c r="CBO273" s="9"/>
      <c r="CBP273" s="9"/>
      <c r="CBQ273" s="9"/>
      <c r="CBR273" s="9"/>
      <c r="CBS273" s="9"/>
      <c r="CBT273" s="9"/>
      <c r="CBU273" s="9"/>
      <c r="CBV273" s="9"/>
      <c r="CBW273" s="9"/>
      <c r="CBX273" s="9"/>
      <c r="CBY273" s="9"/>
      <c r="CBZ273" s="9"/>
      <c r="CCA273" s="9"/>
      <c r="CCB273" s="9"/>
      <c r="CCC273" s="9"/>
      <c r="CCD273" s="9"/>
      <c r="CCE273" s="9"/>
      <c r="CCF273" s="9"/>
      <c r="CCG273" s="9"/>
      <c r="CCH273" s="9"/>
      <c r="CCI273" s="9"/>
      <c r="CCJ273" s="9"/>
      <c r="CCK273" s="9"/>
      <c r="CCL273" s="9"/>
      <c r="CCM273" s="9"/>
      <c r="CCN273" s="9"/>
      <c r="CCO273" s="9"/>
      <c r="CCP273" s="9"/>
      <c r="CCQ273" s="9"/>
      <c r="CCR273" s="9"/>
      <c r="CCS273" s="9"/>
      <c r="CCT273" s="9"/>
      <c r="CCU273" s="9"/>
      <c r="CCV273" s="9"/>
      <c r="CCW273" s="9"/>
      <c r="CCX273" s="9"/>
      <c r="CCY273" s="9"/>
      <c r="CCZ273" s="9"/>
      <c r="CDA273" s="9"/>
      <c r="CDB273" s="9"/>
      <c r="CDC273" s="9"/>
      <c r="CDD273" s="9"/>
      <c r="CDE273" s="9"/>
      <c r="CDF273" s="9"/>
      <c r="CDG273" s="9"/>
      <c r="CDH273" s="9"/>
      <c r="CDI273" s="9"/>
      <c r="CDJ273" s="9"/>
      <c r="CDK273" s="9"/>
      <c r="CDL273" s="9"/>
      <c r="CDM273" s="9"/>
      <c r="CDN273" s="9"/>
      <c r="CDO273" s="9"/>
      <c r="CDP273" s="9"/>
      <c r="CDQ273" s="9"/>
      <c r="CDR273" s="9"/>
      <c r="CDS273" s="9"/>
      <c r="CDT273" s="9"/>
      <c r="CDU273" s="9"/>
      <c r="CDV273" s="9"/>
      <c r="CDW273" s="9"/>
      <c r="CDX273" s="9"/>
      <c r="CDY273" s="9"/>
      <c r="CDZ273" s="9"/>
      <c r="CEA273" s="9"/>
      <c r="CEB273" s="9"/>
      <c r="CEC273" s="9"/>
      <c r="CED273" s="9"/>
      <c r="CEE273" s="9"/>
      <c r="CEF273" s="9"/>
      <c r="CEG273" s="9"/>
      <c r="CEH273" s="9"/>
      <c r="CEI273" s="9"/>
      <c r="CEJ273" s="9"/>
      <c r="CEK273" s="9"/>
      <c r="CEL273" s="9"/>
      <c r="CEM273" s="9"/>
      <c r="CEN273" s="9"/>
      <c r="CEO273" s="9"/>
      <c r="CEP273" s="9"/>
      <c r="CEQ273" s="9"/>
      <c r="CER273" s="9"/>
      <c r="CES273" s="9"/>
      <c r="CET273" s="9"/>
      <c r="CEU273" s="9"/>
      <c r="CEV273" s="9"/>
      <c r="CEW273" s="9"/>
      <c r="CEX273" s="9"/>
      <c r="CEY273" s="9"/>
      <c r="CEZ273" s="9"/>
      <c r="CFA273" s="9"/>
      <c r="CFB273" s="9"/>
      <c r="CFC273" s="9"/>
      <c r="CFD273" s="9"/>
      <c r="CFE273" s="9"/>
      <c r="CFF273" s="9"/>
      <c r="CFG273" s="9"/>
      <c r="CFH273" s="9"/>
      <c r="CFI273" s="9"/>
      <c r="CFJ273" s="9"/>
      <c r="CFK273" s="9"/>
      <c r="CFL273" s="9"/>
      <c r="CFM273" s="9"/>
      <c r="CFN273" s="9"/>
      <c r="CFO273" s="9"/>
      <c r="CFP273" s="9"/>
      <c r="CFQ273" s="9"/>
      <c r="CFR273" s="9"/>
      <c r="CFS273" s="9"/>
      <c r="CFT273" s="9"/>
      <c r="CFU273" s="9"/>
      <c r="CFV273" s="9"/>
      <c r="CFW273" s="9"/>
      <c r="CFX273" s="9"/>
      <c r="CFY273" s="9"/>
      <c r="CFZ273" s="9"/>
      <c r="CGA273" s="9"/>
      <c r="CGB273" s="9"/>
      <c r="CGC273" s="9"/>
      <c r="CGD273" s="9"/>
      <c r="CGE273" s="9"/>
      <c r="CGF273" s="9"/>
      <c r="CGG273" s="9"/>
      <c r="CGH273" s="9"/>
      <c r="CGI273" s="9"/>
      <c r="CGJ273" s="9"/>
      <c r="CGK273" s="9"/>
      <c r="CGL273" s="9"/>
      <c r="CGM273" s="9"/>
      <c r="CGN273" s="9"/>
      <c r="CGO273" s="9"/>
      <c r="CGP273" s="9"/>
      <c r="CGQ273" s="9"/>
      <c r="CGR273" s="9"/>
      <c r="CGS273" s="9"/>
      <c r="CGT273" s="9"/>
      <c r="CGU273" s="9"/>
      <c r="CGV273" s="9"/>
      <c r="CGW273" s="9"/>
      <c r="CGX273" s="9"/>
      <c r="CGY273" s="9"/>
      <c r="CGZ273" s="9"/>
      <c r="CHA273" s="9"/>
      <c r="CHB273" s="9"/>
      <c r="CHC273" s="9"/>
      <c r="CHD273" s="9"/>
      <c r="CHE273" s="9"/>
      <c r="CHF273" s="9"/>
      <c r="CHG273" s="9"/>
      <c r="CHH273" s="9"/>
      <c r="CHI273" s="9"/>
      <c r="CHJ273" s="9"/>
      <c r="CHK273" s="9"/>
      <c r="CHL273" s="9"/>
      <c r="CHM273" s="9"/>
      <c r="CHN273" s="9"/>
      <c r="CHO273" s="9"/>
      <c r="CHP273" s="9"/>
      <c r="CHQ273" s="9"/>
      <c r="CHR273" s="9"/>
      <c r="CHS273" s="9"/>
      <c r="CHT273" s="9"/>
      <c r="CHU273" s="9"/>
      <c r="CHV273" s="9"/>
      <c r="CHW273" s="9"/>
      <c r="CHX273" s="9"/>
      <c r="CHY273" s="9"/>
      <c r="CHZ273" s="9"/>
      <c r="CIA273" s="9"/>
      <c r="CIB273" s="9"/>
      <c r="CIC273" s="9"/>
      <c r="CID273" s="9"/>
      <c r="CIE273" s="9"/>
      <c r="CIF273" s="9"/>
      <c r="CIG273" s="9"/>
      <c r="CIH273" s="9"/>
      <c r="CII273" s="9"/>
      <c r="CIJ273" s="9"/>
      <c r="CIK273" s="9"/>
      <c r="CIL273" s="9"/>
      <c r="CIM273" s="9"/>
      <c r="CIN273" s="9"/>
      <c r="CIO273" s="9"/>
      <c r="CIP273" s="9"/>
      <c r="CIQ273" s="9"/>
      <c r="CIR273" s="9"/>
      <c r="CIS273" s="9"/>
      <c r="CIT273" s="9"/>
      <c r="CIU273" s="9"/>
      <c r="CIV273" s="9"/>
      <c r="CIW273" s="9"/>
      <c r="CIX273" s="9"/>
      <c r="CIY273" s="9"/>
      <c r="CIZ273" s="9"/>
      <c r="CJA273" s="9"/>
      <c r="CJB273" s="9"/>
      <c r="CJC273" s="9"/>
      <c r="CJD273" s="9"/>
      <c r="CJE273" s="9"/>
      <c r="CJF273" s="9"/>
      <c r="CJG273" s="9"/>
      <c r="CJH273" s="9"/>
      <c r="CJI273" s="9"/>
      <c r="CJJ273" s="9"/>
      <c r="CJK273" s="9"/>
      <c r="CJL273" s="9"/>
      <c r="CJM273" s="9"/>
      <c r="CJN273" s="9"/>
      <c r="CJO273" s="9"/>
      <c r="CJP273" s="9"/>
      <c r="CJQ273" s="9"/>
      <c r="CJR273" s="9"/>
      <c r="CJS273" s="9"/>
      <c r="CJT273" s="9"/>
      <c r="CJU273" s="9"/>
      <c r="CJV273" s="9"/>
      <c r="CJW273" s="9"/>
      <c r="CJX273" s="9"/>
      <c r="CJY273" s="9"/>
      <c r="CJZ273" s="9"/>
      <c r="CKA273" s="9"/>
      <c r="CKB273" s="9"/>
      <c r="CKC273" s="9"/>
      <c r="CKD273" s="9"/>
      <c r="CKE273" s="9"/>
      <c r="CKF273" s="9"/>
      <c r="CKG273" s="9"/>
      <c r="CKH273" s="9"/>
      <c r="CKI273" s="9"/>
      <c r="CKJ273" s="9"/>
      <c r="CKK273" s="9"/>
      <c r="CKL273" s="9"/>
      <c r="CKM273" s="9"/>
      <c r="CKN273" s="9"/>
      <c r="CKO273" s="9"/>
      <c r="CKP273" s="9"/>
      <c r="CKQ273" s="9"/>
      <c r="CKR273" s="9"/>
      <c r="CKS273" s="9"/>
      <c r="CKT273" s="9"/>
      <c r="CKU273" s="9"/>
      <c r="CKV273" s="9"/>
      <c r="CKW273" s="9"/>
      <c r="CKX273" s="9"/>
      <c r="CKY273" s="9"/>
      <c r="CKZ273" s="9"/>
      <c r="CLA273" s="9"/>
      <c r="CLB273" s="9"/>
      <c r="CLC273" s="9"/>
      <c r="CLD273" s="9"/>
      <c r="CLE273" s="9"/>
      <c r="CLF273" s="9"/>
      <c r="CLG273" s="9"/>
      <c r="CLH273" s="9"/>
      <c r="CLI273" s="9"/>
      <c r="CLJ273" s="9"/>
      <c r="CLK273" s="9"/>
      <c r="CLL273" s="9"/>
      <c r="CLM273" s="9"/>
      <c r="CLN273" s="9"/>
      <c r="CLO273" s="9"/>
      <c r="CLP273" s="9"/>
      <c r="CLQ273" s="9"/>
      <c r="CLR273" s="9"/>
      <c r="CLS273" s="9"/>
      <c r="CLT273" s="9"/>
      <c r="CLU273" s="9"/>
      <c r="CLV273" s="9"/>
      <c r="CLW273" s="9"/>
      <c r="CLX273" s="9"/>
      <c r="CLY273" s="9"/>
      <c r="CLZ273" s="9"/>
      <c r="CMA273" s="9"/>
      <c r="CMB273" s="9"/>
      <c r="CMC273" s="9"/>
      <c r="CMD273" s="9"/>
      <c r="CME273" s="9"/>
      <c r="CMF273" s="9"/>
      <c r="CMG273" s="9"/>
      <c r="CMH273" s="9"/>
      <c r="CMI273" s="9"/>
      <c r="CMJ273" s="9"/>
      <c r="CMK273" s="9"/>
      <c r="CML273" s="9"/>
      <c r="CMM273" s="9"/>
      <c r="CMN273" s="9"/>
      <c r="CMO273" s="9"/>
      <c r="CMP273" s="9"/>
      <c r="CMQ273" s="9"/>
      <c r="CMR273" s="9"/>
      <c r="CMS273" s="9"/>
      <c r="CMT273" s="9"/>
      <c r="CMU273" s="9"/>
      <c r="CMV273" s="9"/>
      <c r="CMW273" s="9"/>
      <c r="CMX273" s="9"/>
      <c r="CMY273" s="9"/>
      <c r="CMZ273" s="9"/>
      <c r="CNA273" s="9"/>
      <c r="CNB273" s="9"/>
      <c r="CNC273" s="9"/>
      <c r="CND273" s="9"/>
      <c r="CNE273" s="9"/>
      <c r="CNF273" s="9"/>
      <c r="CNG273" s="9"/>
      <c r="CNH273" s="9"/>
      <c r="CNI273" s="9"/>
      <c r="CNJ273" s="9"/>
      <c r="CNK273" s="9"/>
      <c r="CNL273" s="9"/>
      <c r="CNM273" s="9"/>
      <c r="CNN273" s="9"/>
      <c r="CNO273" s="9"/>
      <c r="CNP273" s="9"/>
      <c r="CNQ273" s="9"/>
      <c r="CNR273" s="9"/>
      <c r="CNS273" s="9"/>
      <c r="CNT273" s="9"/>
      <c r="CNU273" s="9"/>
      <c r="CNV273" s="9"/>
      <c r="CNW273" s="9"/>
      <c r="CNX273" s="9"/>
      <c r="CNY273" s="9"/>
      <c r="CNZ273" s="9"/>
      <c r="COA273" s="9"/>
      <c r="COB273" s="9"/>
      <c r="COC273" s="9"/>
      <c r="COD273" s="9"/>
      <c r="COE273" s="9"/>
      <c r="COF273" s="9"/>
      <c r="COG273" s="9"/>
      <c r="COH273" s="9"/>
      <c r="COI273" s="9"/>
      <c r="COJ273" s="9"/>
      <c r="COK273" s="9"/>
      <c r="COL273" s="9"/>
      <c r="COM273" s="9"/>
      <c r="CON273" s="9"/>
      <c r="COO273" s="9"/>
      <c r="COP273" s="9"/>
      <c r="COQ273" s="9"/>
      <c r="COR273" s="9"/>
      <c r="COS273" s="9"/>
      <c r="COT273" s="9"/>
      <c r="COU273" s="9"/>
      <c r="COV273" s="9"/>
      <c r="COW273" s="9"/>
      <c r="COX273" s="9"/>
      <c r="COY273" s="9"/>
      <c r="COZ273" s="9"/>
      <c r="CPA273" s="9"/>
      <c r="CPB273" s="9"/>
      <c r="CPC273" s="9"/>
      <c r="CPD273" s="9"/>
      <c r="CPE273" s="9"/>
      <c r="CPF273" s="9"/>
      <c r="CPG273" s="9"/>
      <c r="CPH273" s="9"/>
      <c r="CPI273" s="9"/>
      <c r="CPJ273" s="9"/>
      <c r="CPK273" s="9"/>
      <c r="CPL273" s="9"/>
      <c r="CPM273" s="9"/>
      <c r="CPN273" s="9"/>
      <c r="CPO273" s="9"/>
      <c r="CPP273" s="9"/>
      <c r="CPQ273" s="9"/>
      <c r="CPR273" s="9"/>
      <c r="CPS273" s="9"/>
      <c r="CPT273" s="9"/>
      <c r="CPU273" s="9"/>
      <c r="CPV273" s="9"/>
      <c r="CPW273" s="9"/>
      <c r="CPX273" s="9"/>
      <c r="CPY273" s="9"/>
      <c r="CPZ273" s="9"/>
      <c r="CQA273" s="9"/>
      <c r="CQB273" s="9"/>
      <c r="CQC273" s="9"/>
      <c r="CQD273" s="9"/>
      <c r="CQE273" s="9"/>
      <c r="CQF273" s="9"/>
      <c r="CQG273" s="9"/>
      <c r="CQH273" s="9"/>
      <c r="CQI273" s="9"/>
      <c r="CQJ273" s="9"/>
      <c r="CQK273" s="9"/>
      <c r="CQL273" s="9"/>
      <c r="CQM273" s="9"/>
      <c r="CQN273" s="9"/>
      <c r="CQO273" s="9"/>
      <c r="CQP273" s="9"/>
      <c r="CQQ273" s="9"/>
      <c r="CQR273" s="9"/>
      <c r="CQS273" s="9"/>
      <c r="CQT273" s="9"/>
      <c r="CQU273" s="9"/>
      <c r="CQV273" s="9"/>
      <c r="CQW273" s="9"/>
      <c r="CQX273" s="9"/>
      <c r="CQY273" s="9"/>
      <c r="CQZ273" s="9"/>
      <c r="CRA273" s="9"/>
      <c r="CRB273" s="9"/>
      <c r="CRC273" s="9"/>
      <c r="CRD273" s="9"/>
      <c r="CRE273" s="9"/>
      <c r="CRF273" s="9"/>
      <c r="CRG273" s="9"/>
      <c r="CRH273" s="9"/>
      <c r="CRI273" s="9"/>
      <c r="CRJ273" s="9"/>
      <c r="CRK273" s="9"/>
      <c r="CRL273" s="9"/>
      <c r="CRM273" s="9"/>
      <c r="CRN273" s="9"/>
      <c r="CRO273" s="9"/>
      <c r="CRP273" s="9"/>
      <c r="CRQ273" s="9"/>
      <c r="CRR273" s="9"/>
      <c r="CRS273" s="9"/>
      <c r="CRT273" s="9"/>
      <c r="CRU273" s="9"/>
      <c r="CRV273" s="9"/>
      <c r="CRW273" s="9"/>
      <c r="CRX273" s="9"/>
      <c r="CRY273" s="9"/>
      <c r="CRZ273" s="9"/>
      <c r="CSA273" s="9"/>
      <c r="CSB273" s="9"/>
      <c r="CSC273" s="9"/>
      <c r="CSD273" s="9"/>
      <c r="CSE273" s="9"/>
      <c r="CSF273" s="9"/>
      <c r="CSG273" s="9"/>
      <c r="CSH273" s="9"/>
      <c r="CSI273" s="9"/>
      <c r="CSJ273" s="9"/>
      <c r="CSK273" s="9"/>
      <c r="CSL273" s="9"/>
      <c r="CSM273" s="9"/>
      <c r="CSN273" s="9"/>
      <c r="CSO273" s="9"/>
      <c r="CSP273" s="9"/>
      <c r="CSQ273" s="9"/>
      <c r="CSR273" s="9"/>
      <c r="CSS273" s="9"/>
      <c r="CST273" s="9"/>
      <c r="CSU273" s="9"/>
      <c r="CSV273" s="9"/>
      <c r="CSW273" s="9"/>
      <c r="CSX273" s="9"/>
      <c r="CSY273" s="9"/>
      <c r="CSZ273" s="9"/>
      <c r="CTA273" s="9"/>
      <c r="CTB273" s="9"/>
      <c r="CTC273" s="9"/>
      <c r="CTD273" s="9"/>
      <c r="CTE273" s="9"/>
      <c r="CTF273" s="9"/>
      <c r="CTG273" s="9"/>
      <c r="CTH273" s="9"/>
      <c r="CTI273" s="9"/>
      <c r="CTJ273" s="9"/>
      <c r="CTK273" s="9"/>
      <c r="CTL273" s="9"/>
      <c r="CTM273" s="9"/>
      <c r="CTN273" s="9"/>
      <c r="CTO273" s="9"/>
      <c r="CTP273" s="9"/>
      <c r="CTQ273" s="9"/>
      <c r="CTR273" s="9"/>
      <c r="CTS273" s="9"/>
      <c r="CTT273" s="9"/>
      <c r="CTU273" s="9"/>
      <c r="CTV273" s="9"/>
      <c r="CTW273" s="9"/>
      <c r="CTX273" s="9"/>
      <c r="CTY273" s="9"/>
      <c r="CTZ273" s="9"/>
      <c r="CUA273" s="9"/>
      <c r="CUB273" s="9"/>
      <c r="CUC273" s="9"/>
      <c r="CUD273" s="9"/>
      <c r="CUE273" s="9"/>
      <c r="CUF273" s="9"/>
      <c r="CUG273" s="9"/>
      <c r="CUH273" s="9"/>
      <c r="CUI273" s="9"/>
      <c r="CUJ273" s="9"/>
      <c r="CUK273" s="9"/>
      <c r="CUL273" s="9"/>
      <c r="CUM273" s="9"/>
      <c r="CUN273" s="9"/>
      <c r="CUO273" s="9"/>
      <c r="CUP273" s="9"/>
      <c r="CUQ273" s="9"/>
      <c r="CUR273" s="9"/>
      <c r="CUS273" s="9"/>
      <c r="CUT273" s="9"/>
      <c r="CUU273" s="9"/>
      <c r="CUV273" s="9"/>
      <c r="CUW273" s="9"/>
      <c r="CUX273" s="9"/>
      <c r="CUY273" s="9"/>
      <c r="CUZ273" s="9"/>
      <c r="CVA273" s="9"/>
      <c r="CVB273" s="9"/>
      <c r="CVC273" s="9"/>
      <c r="CVD273" s="9"/>
      <c r="CVE273" s="9"/>
      <c r="CVF273" s="9"/>
      <c r="CVG273" s="9"/>
      <c r="CVH273" s="9"/>
      <c r="CVI273" s="9"/>
      <c r="CVJ273" s="9"/>
      <c r="CVK273" s="9"/>
      <c r="CVL273" s="9"/>
      <c r="CVM273" s="9"/>
      <c r="CVN273" s="9"/>
      <c r="CVO273" s="9"/>
      <c r="CVP273" s="9"/>
      <c r="CVQ273" s="9"/>
      <c r="CVR273" s="9"/>
      <c r="CVS273" s="9"/>
      <c r="CVT273" s="9"/>
      <c r="CVU273" s="9"/>
      <c r="CVV273" s="9"/>
      <c r="CVW273" s="9"/>
      <c r="CVX273" s="9"/>
      <c r="CVY273" s="9"/>
      <c r="CVZ273" s="9"/>
      <c r="CWA273" s="9"/>
      <c r="CWB273" s="9"/>
      <c r="CWC273" s="9"/>
      <c r="CWD273" s="9"/>
      <c r="CWE273" s="9"/>
      <c r="CWF273" s="9"/>
      <c r="CWG273" s="9"/>
      <c r="CWH273" s="9"/>
      <c r="CWI273" s="9"/>
      <c r="CWJ273" s="9"/>
      <c r="CWK273" s="9"/>
      <c r="CWL273" s="9"/>
      <c r="CWM273" s="9"/>
      <c r="CWN273" s="9"/>
      <c r="CWO273" s="9"/>
      <c r="CWP273" s="9"/>
      <c r="CWQ273" s="9"/>
      <c r="CWR273" s="9"/>
      <c r="CWS273" s="9"/>
      <c r="CWT273" s="9"/>
      <c r="CWU273" s="9"/>
      <c r="CWV273" s="9"/>
      <c r="CWW273" s="9"/>
      <c r="CWX273" s="9"/>
      <c r="CWY273" s="9"/>
      <c r="CWZ273" s="9"/>
      <c r="CXA273" s="9"/>
      <c r="CXB273" s="9"/>
      <c r="CXC273" s="9"/>
      <c r="CXD273" s="9"/>
      <c r="CXE273" s="9"/>
      <c r="CXF273" s="9"/>
      <c r="CXG273" s="9"/>
      <c r="CXH273" s="9"/>
      <c r="CXI273" s="9"/>
      <c r="CXJ273" s="9"/>
      <c r="CXK273" s="9"/>
      <c r="CXL273" s="9"/>
      <c r="CXM273" s="9"/>
      <c r="CXN273" s="9"/>
      <c r="CXO273" s="9"/>
      <c r="CXP273" s="9"/>
      <c r="CXQ273" s="9"/>
      <c r="CXR273" s="9"/>
      <c r="CXS273" s="9"/>
      <c r="CXT273" s="9"/>
      <c r="CXU273" s="9"/>
      <c r="CXV273" s="9"/>
      <c r="CXW273" s="9"/>
      <c r="CXX273" s="9"/>
      <c r="CXY273" s="9"/>
      <c r="CXZ273" s="9"/>
      <c r="CYA273" s="9"/>
      <c r="CYB273" s="9"/>
      <c r="CYC273" s="9"/>
      <c r="CYD273" s="9"/>
      <c r="CYE273" s="9"/>
      <c r="CYF273" s="9"/>
      <c r="CYG273" s="9"/>
      <c r="CYH273" s="9"/>
      <c r="CYI273" s="9"/>
      <c r="CYJ273" s="9"/>
      <c r="CYK273" s="9"/>
      <c r="CYL273" s="9"/>
      <c r="CYM273" s="9"/>
      <c r="CYN273" s="9"/>
      <c r="CYO273" s="9"/>
      <c r="CYP273" s="9"/>
      <c r="CYQ273" s="9"/>
      <c r="CYR273" s="9"/>
      <c r="CYS273" s="9"/>
      <c r="CYT273" s="9"/>
      <c r="CYU273" s="9"/>
      <c r="CYV273" s="9"/>
      <c r="CYW273" s="9"/>
      <c r="CYX273" s="9"/>
      <c r="CYY273" s="9"/>
      <c r="CYZ273" s="9"/>
      <c r="CZA273" s="9"/>
      <c r="CZB273" s="9"/>
      <c r="CZC273" s="9"/>
      <c r="CZD273" s="9"/>
      <c r="CZE273" s="9"/>
      <c r="CZF273" s="9"/>
      <c r="CZG273" s="9"/>
      <c r="CZH273" s="9"/>
      <c r="CZI273" s="9"/>
      <c r="CZJ273" s="9"/>
      <c r="CZK273" s="9"/>
      <c r="CZL273" s="9"/>
      <c r="CZM273" s="9"/>
      <c r="CZN273" s="9"/>
      <c r="CZO273" s="9"/>
      <c r="CZP273" s="9"/>
      <c r="CZQ273" s="9"/>
      <c r="CZR273" s="9"/>
      <c r="CZS273" s="9"/>
      <c r="CZT273" s="9"/>
      <c r="CZU273" s="9"/>
      <c r="CZV273" s="9"/>
      <c r="CZW273" s="9"/>
      <c r="CZX273" s="9"/>
      <c r="CZY273" s="9"/>
      <c r="CZZ273" s="9"/>
      <c r="DAA273" s="9"/>
      <c r="DAB273" s="9"/>
      <c r="DAC273" s="9"/>
      <c r="DAD273" s="9"/>
      <c r="DAE273" s="9"/>
      <c r="DAF273" s="9"/>
      <c r="DAG273" s="9"/>
      <c r="DAH273" s="9"/>
      <c r="DAI273" s="9"/>
      <c r="DAJ273" s="9"/>
      <c r="DAK273" s="9"/>
      <c r="DAL273" s="9"/>
      <c r="DAM273" s="9"/>
      <c r="DAN273" s="9"/>
      <c r="DAO273" s="9"/>
      <c r="DAP273" s="9"/>
      <c r="DAQ273" s="9"/>
      <c r="DAR273" s="9"/>
      <c r="DAS273" s="9"/>
      <c r="DAT273" s="9"/>
      <c r="DAU273" s="9"/>
      <c r="DAV273" s="9"/>
      <c r="DAW273" s="9"/>
      <c r="DAX273" s="9"/>
      <c r="DAY273" s="9"/>
      <c r="DAZ273" s="9"/>
      <c r="DBA273" s="9"/>
      <c r="DBB273" s="9"/>
      <c r="DBC273" s="9"/>
      <c r="DBD273" s="9"/>
      <c r="DBE273" s="9"/>
      <c r="DBF273" s="9"/>
      <c r="DBG273" s="9"/>
      <c r="DBH273" s="9"/>
      <c r="DBI273" s="9"/>
      <c r="DBJ273" s="9"/>
      <c r="DBK273" s="9"/>
      <c r="DBL273" s="9"/>
      <c r="DBM273" s="9"/>
      <c r="DBN273" s="9"/>
      <c r="DBO273" s="9"/>
      <c r="DBP273" s="9"/>
      <c r="DBQ273" s="9"/>
      <c r="DBR273" s="9"/>
      <c r="DBS273" s="9"/>
      <c r="DBT273" s="9"/>
      <c r="DBU273" s="9"/>
      <c r="DBV273" s="9"/>
      <c r="DBW273" s="9"/>
      <c r="DBX273" s="9"/>
      <c r="DBY273" s="9"/>
      <c r="DBZ273" s="9"/>
      <c r="DCA273" s="9"/>
      <c r="DCB273" s="9"/>
      <c r="DCC273" s="9"/>
      <c r="DCD273" s="9"/>
      <c r="DCE273" s="9"/>
      <c r="DCF273" s="9"/>
      <c r="DCG273" s="9"/>
      <c r="DCH273" s="9"/>
      <c r="DCI273" s="9"/>
      <c r="DCJ273" s="9"/>
      <c r="DCK273" s="9"/>
      <c r="DCL273" s="9"/>
      <c r="DCM273" s="9"/>
      <c r="DCN273" s="9"/>
      <c r="DCO273" s="9"/>
      <c r="DCP273" s="9"/>
      <c r="DCQ273" s="9"/>
      <c r="DCR273" s="9"/>
      <c r="DCS273" s="9"/>
      <c r="DCT273" s="9"/>
      <c r="DCU273" s="9"/>
      <c r="DCV273" s="9"/>
      <c r="DCW273" s="9"/>
      <c r="DCX273" s="9"/>
      <c r="DCY273" s="9"/>
      <c r="DCZ273" s="9"/>
      <c r="DDA273" s="9"/>
      <c r="DDB273" s="9"/>
      <c r="DDC273" s="9"/>
      <c r="DDD273" s="9"/>
      <c r="DDE273" s="9"/>
      <c r="DDF273" s="9"/>
      <c r="DDG273" s="9"/>
      <c r="DDH273" s="9"/>
      <c r="DDI273" s="9"/>
      <c r="DDJ273" s="9"/>
      <c r="DDK273" s="9"/>
      <c r="DDL273" s="9"/>
      <c r="DDM273" s="9"/>
      <c r="DDN273" s="9"/>
      <c r="DDO273" s="9"/>
      <c r="DDP273" s="9"/>
      <c r="DDQ273" s="9"/>
      <c r="DDR273" s="9"/>
      <c r="DDS273" s="9"/>
      <c r="DDT273" s="9"/>
      <c r="DDU273" s="9"/>
      <c r="DDV273" s="9"/>
      <c r="DDW273" s="9"/>
      <c r="DDX273" s="9"/>
      <c r="DDY273" s="9"/>
      <c r="DDZ273" s="9"/>
      <c r="DEA273" s="9"/>
      <c r="DEB273" s="9"/>
      <c r="DEC273" s="9"/>
      <c r="DED273" s="9"/>
      <c r="DEE273" s="9"/>
      <c r="DEF273" s="9"/>
      <c r="DEG273" s="9"/>
      <c r="DEH273" s="9"/>
      <c r="DEI273" s="9"/>
      <c r="DEJ273" s="9"/>
      <c r="DEK273" s="9"/>
      <c r="DEL273" s="9"/>
      <c r="DEM273" s="9"/>
      <c r="DEN273" s="9"/>
      <c r="DEO273" s="9"/>
      <c r="DEP273" s="9"/>
      <c r="DEQ273" s="9"/>
      <c r="DER273" s="9"/>
      <c r="DES273" s="9"/>
      <c r="DET273" s="9"/>
      <c r="DEU273" s="9"/>
      <c r="DEV273" s="9"/>
      <c r="DEW273" s="9"/>
      <c r="DEX273" s="9"/>
      <c r="DEY273" s="9"/>
      <c r="DEZ273" s="9"/>
      <c r="DFA273" s="9"/>
      <c r="DFB273" s="9"/>
      <c r="DFC273" s="9"/>
      <c r="DFD273" s="9"/>
      <c r="DFE273" s="9"/>
      <c r="DFF273" s="9"/>
      <c r="DFG273" s="9"/>
      <c r="DFH273" s="9"/>
      <c r="DFI273" s="9"/>
      <c r="DFJ273" s="9"/>
      <c r="DFK273" s="9"/>
      <c r="DFL273" s="9"/>
      <c r="DFM273" s="9"/>
      <c r="DFN273" s="9"/>
      <c r="DFO273" s="9"/>
      <c r="DFP273" s="9"/>
      <c r="DFQ273" s="9"/>
      <c r="DFR273" s="9"/>
      <c r="DFS273" s="9"/>
      <c r="DFT273" s="9"/>
      <c r="DFU273" s="9"/>
      <c r="DFV273" s="9"/>
      <c r="DFW273" s="9"/>
      <c r="DFX273" s="9"/>
      <c r="DFY273" s="9"/>
      <c r="DFZ273" s="9"/>
      <c r="DGA273" s="9"/>
      <c r="DGB273" s="9"/>
      <c r="DGC273" s="9"/>
      <c r="DGD273" s="9"/>
      <c r="DGE273" s="9"/>
      <c r="DGF273" s="9"/>
      <c r="DGG273" s="9"/>
      <c r="DGH273" s="9"/>
      <c r="DGI273" s="9"/>
      <c r="DGJ273" s="9"/>
      <c r="DGK273" s="9"/>
      <c r="DGL273" s="9"/>
      <c r="DGM273" s="9"/>
      <c r="DGN273" s="9"/>
      <c r="DGO273" s="9"/>
      <c r="DGP273" s="9"/>
      <c r="DGQ273" s="9"/>
      <c r="DGR273" s="9"/>
      <c r="DGS273" s="9"/>
      <c r="DGT273" s="9"/>
      <c r="DGU273" s="9"/>
      <c r="DGV273" s="9"/>
      <c r="DGW273" s="9"/>
      <c r="DGX273" s="9"/>
      <c r="DGY273" s="9"/>
      <c r="DGZ273" s="9"/>
      <c r="DHA273" s="9"/>
      <c r="DHB273" s="9"/>
      <c r="DHC273" s="9"/>
      <c r="DHD273" s="9"/>
      <c r="DHE273" s="9"/>
      <c r="DHF273" s="9"/>
      <c r="DHG273" s="9"/>
      <c r="DHH273" s="9"/>
      <c r="DHI273" s="9"/>
      <c r="DHJ273" s="9"/>
      <c r="DHK273" s="9"/>
      <c r="DHL273" s="9"/>
      <c r="DHM273" s="9"/>
      <c r="DHN273" s="9"/>
      <c r="DHO273" s="9"/>
      <c r="DHP273" s="9"/>
      <c r="DHQ273" s="9"/>
      <c r="DHR273" s="9"/>
      <c r="DHS273" s="9"/>
      <c r="DHT273" s="9"/>
      <c r="DHU273" s="9"/>
      <c r="DHV273" s="9"/>
      <c r="DHW273" s="9"/>
      <c r="DHX273" s="9"/>
      <c r="DHY273" s="9"/>
      <c r="DHZ273" s="9"/>
      <c r="DIA273" s="9"/>
      <c r="DIB273" s="9"/>
      <c r="DIC273" s="9"/>
      <c r="DID273" s="9"/>
      <c r="DIE273" s="9"/>
      <c r="DIF273" s="9"/>
      <c r="DIG273" s="9"/>
      <c r="DIH273" s="9"/>
      <c r="DII273" s="9"/>
      <c r="DIJ273" s="9"/>
      <c r="DIK273" s="9"/>
      <c r="DIL273" s="9"/>
      <c r="DIM273" s="9"/>
      <c r="DIN273" s="9"/>
      <c r="DIO273" s="9"/>
      <c r="DIP273" s="9"/>
      <c r="DIQ273" s="9"/>
      <c r="DIR273" s="9"/>
      <c r="DIS273" s="9"/>
      <c r="DIT273" s="9"/>
      <c r="DIU273" s="9"/>
      <c r="DIV273" s="9"/>
      <c r="DIW273" s="9"/>
      <c r="DIX273" s="9"/>
      <c r="DIY273" s="9"/>
      <c r="DIZ273" s="9"/>
      <c r="DJA273" s="9"/>
      <c r="DJB273" s="9"/>
      <c r="DJC273" s="9"/>
      <c r="DJD273" s="9"/>
      <c r="DJE273" s="9"/>
      <c r="DJF273" s="9"/>
      <c r="DJG273" s="9"/>
      <c r="DJH273" s="9"/>
      <c r="DJI273" s="9"/>
      <c r="DJJ273" s="9"/>
      <c r="DJK273" s="9"/>
      <c r="DJL273" s="9"/>
      <c r="DJM273" s="9"/>
      <c r="DJN273" s="9"/>
      <c r="DJO273" s="9"/>
      <c r="DJP273" s="9"/>
      <c r="DJQ273" s="9"/>
      <c r="DJR273" s="9"/>
      <c r="DJS273" s="9"/>
      <c r="DJT273" s="9"/>
      <c r="DJU273" s="9"/>
      <c r="DJV273" s="9"/>
      <c r="DJW273" s="9"/>
      <c r="DJX273" s="9"/>
      <c r="DJY273" s="9"/>
      <c r="DJZ273" s="9"/>
      <c r="DKA273" s="9"/>
      <c r="DKB273" s="9"/>
      <c r="DKC273" s="9"/>
      <c r="DKD273" s="9"/>
      <c r="DKE273" s="9"/>
      <c r="DKF273" s="9"/>
      <c r="DKG273" s="9"/>
      <c r="DKH273" s="9"/>
      <c r="DKI273" s="9"/>
      <c r="DKJ273" s="9"/>
      <c r="DKK273" s="9"/>
      <c r="DKL273" s="9"/>
      <c r="DKM273" s="9"/>
      <c r="DKN273" s="9"/>
      <c r="DKO273" s="9"/>
      <c r="DKP273" s="9"/>
      <c r="DKQ273" s="9"/>
      <c r="DKR273" s="9"/>
      <c r="DKS273" s="9"/>
      <c r="DKT273" s="9"/>
      <c r="DKU273" s="9"/>
      <c r="DKV273" s="9"/>
      <c r="DKW273" s="9"/>
      <c r="DKX273" s="9"/>
      <c r="DKY273" s="9"/>
      <c r="DKZ273" s="9"/>
      <c r="DLA273" s="9"/>
      <c r="DLB273" s="9"/>
      <c r="DLC273" s="9"/>
      <c r="DLD273" s="9"/>
      <c r="DLE273" s="9"/>
      <c r="DLF273" s="9"/>
      <c r="DLG273" s="9"/>
      <c r="DLH273" s="9"/>
      <c r="DLI273" s="9"/>
      <c r="DLJ273" s="9"/>
      <c r="DLK273" s="9"/>
      <c r="DLL273" s="9"/>
      <c r="DLM273" s="9"/>
      <c r="DLN273" s="9"/>
      <c r="DLO273" s="9"/>
      <c r="DLP273" s="9"/>
      <c r="DLQ273" s="9"/>
      <c r="DLR273" s="9"/>
      <c r="DLS273" s="9"/>
      <c r="DLT273" s="9"/>
      <c r="DLU273" s="9"/>
      <c r="DLV273" s="9"/>
      <c r="DLW273" s="9"/>
      <c r="DLX273" s="9"/>
      <c r="DLY273" s="9"/>
      <c r="DLZ273" s="9"/>
      <c r="DMA273" s="9"/>
      <c r="DMB273" s="9"/>
      <c r="DMC273" s="9"/>
      <c r="DMD273" s="9"/>
      <c r="DME273" s="9"/>
      <c r="DMF273" s="9"/>
      <c r="DMG273" s="9"/>
      <c r="DMH273" s="9"/>
      <c r="DMI273" s="9"/>
      <c r="DMJ273" s="9"/>
      <c r="DMK273" s="9"/>
      <c r="DML273" s="9"/>
      <c r="DMM273" s="9"/>
      <c r="DMN273" s="9"/>
      <c r="DMO273" s="9"/>
      <c r="DMP273" s="9"/>
      <c r="DMQ273" s="9"/>
      <c r="DMR273" s="9"/>
      <c r="DMS273" s="9"/>
      <c r="DMT273" s="9"/>
      <c r="DMU273" s="9"/>
      <c r="DMV273" s="9"/>
      <c r="DMW273" s="9"/>
      <c r="DMX273" s="9"/>
      <c r="DMY273" s="9"/>
      <c r="DMZ273" s="9"/>
      <c r="DNA273" s="9"/>
      <c r="DNB273" s="9"/>
      <c r="DNC273" s="9"/>
      <c r="DND273" s="9"/>
      <c r="DNE273" s="9"/>
      <c r="DNF273" s="9"/>
      <c r="DNG273" s="9"/>
      <c r="DNH273" s="9"/>
      <c r="DNI273" s="9"/>
      <c r="DNJ273" s="9"/>
      <c r="DNK273" s="9"/>
      <c r="DNL273" s="9"/>
      <c r="DNM273" s="9"/>
      <c r="DNN273" s="9"/>
      <c r="DNO273" s="9"/>
      <c r="DNP273" s="9"/>
      <c r="DNQ273" s="9"/>
      <c r="DNR273" s="9"/>
      <c r="DNS273" s="9"/>
      <c r="DNT273" s="9"/>
      <c r="DNU273" s="9"/>
      <c r="DNV273" s="9"/>
      <c r="DNW273" s="9"/>
      <c r="DNX273" s="9"/>
      <c r="DNY273" s="9"/>
      <c r="DNZ273" s="9"/>
      <c r="DOA273" s="9"/>
      <c r="DOB273" s="9"/>
      <c r="DOC273" s="9"/>
      <c r="DOD273" s="9"/>
      <c r="DOE273" s="9"/>
      <c r="DOF273" s="9"/>
      <c r="DOG273" s="9"/>
      <c r="DOH273" s="9"/>
      <c r="DOI273" s="9"/>
      <c r="DOJ273" s="9"/>
      <c r="DOK273" s="9"/>
      <c r="DOL273" s="9"/>
      <c r="DOM273" s="9"/>
      <c r="DON273" s="9"/>
      <c r="DOO273" s="9"/>
      <c r="DOP273" s="9"/>
      <c r="DOQ273" s="9"/>
      <c r="DOR273" s="9"/>
      <c r="DOS273" s="9"/>
      <c r="DOT273" s="9"/>
      <c r="DOU273" s="9"/>
      <c r="DOV273" s="9"/>
      <c r="DOW273" s="9"/>
      <c r="DOX273" s="9"/>
      <c r="DOY273" s="9"/>
      <c r="DOZ273" s="9"/>
      <c r="DPA273" s="9"/>
      <c r="DPB273" s="9"/>
      <c r="DPC273" s="9"/>
      <c r="DPD273" s="9"/>
      <c r="DPE273" s="9"/>
      <c r="DPF273" s="9"/>
      <c r="DPG273" s="9"/>
      <c r="DPH273" s="9"/>
      <c r="DPI273" s="9"/>
      <c r="DPJ273" s="9"/>
      <c r="DPK273" s="9"/>
      <c r="DPL273" s="9"/>
      <c r="DPM273" s="9"/>
      <c r="DPN273" s="9"/>
      <c r="DPO273" s="9"/>
      <c r="DPP273" s="9"/>
      <c r="DPQ273" s="9"/>
      <c r="DPR273" s="9"/>
      <c r="DPS273" s="9"/>
      <c r="DPT273" s="9"/>
      <c r="DPU273" s="9"/>
      <c r="DPV273" s="9"/>
      <c r="DPW273" s="9"/>
      <c r="DPX273" s="9"/>
      <c r="DPY273" s="9"/>
      <c r="DPZ273" s="9"/>
      <c r="DQA273" s="9"/>
      <c r="DQB273" s="9"/>
      <c r="DQC273" s="9"/>
      <c r="DQD273" s="9"/>
      <c r="DQE273" s="9"/>
      <c r="DQF273" s="9"/>
      <c r="DQG273" s="9"/>
      <c r="DQH273" s="9"/>
      <c r="DQI273" s="9"/>
      <c r="DQJ273" s="9"/>
      <c r="DQK273" s="9"/>
      <c r="DQL273" s="9"/>
      <c r="DQM273" s="9"/>
      <c r="DQN273" s="9"/>
      <c r="DQO273" s="9"/>
      <c r="DQP273" s="9"/>
      <c r="DQQ273" s="9"/>
      <c r="DQR273" s="9"/>
      <c r="DQS273" s="9"/>
      <c r="DQT273" s="9"/>
      <c r="DQU273" s="9"/>
      <c r="DQV273" s="9"/>
      <c r="DQW273" s="9"/>
      <c r="DQX273" s="9"/>
      <c r="DQY273" s="9"/>
      <c r="DQZ273" s="9"/>
      <c r="DRA273" s="9"/>
      <c r="DRB273" s="9"/>
      <c r="DRC273" s="9"/>
      <c r="DRD273" s="9"/>
      <c r="DRE273" s="9"/>
      <c r="DRF273" s="9"/>
      <c r="DRG273" s="9"/>
      <c r="DRH273" s="9"/>
      <c r="DRI273" s="9"/>
      <c r="DRJ273" s="9"/>
      <c r="DRK273" s="9"/>
      <c r="DRL273" s="9"/>
      <c r="DRM273" s="9"/>
      <c r="DRN273" s="9"/>
      <c r="DRO273" s="9"/>
      <c r="DRP273" s="9"/>
      <c r="DRQ273" s="9"/>
      <c r="DRR273" s="9"/>
      <c r="DRS273" s="9"/>
      <c r="DRT273" s="9"/>
      <c r="DRU273" s="9"/>
      <c r="DRV273" s="9"/>
      <c r="DRW273" s="9"/>
      <c r="DRX273" s="9"/>
      <c r="DRY273" s="9"/>
      <c r="DRZ273" s="9"/>
      <c r="DSA273" s="9"/>
      <c r="DSB273" s="9"/>
      <c r="DSC273" s="9"/>
      <c r="DSD273" s="9"/>
      <c r="DSE273" s="9"/>
      <c r="DSF273" s="9"/>
      <c r="DSG273" s="9"/>
      <c r="DSH273" s="9"/>
      <c r="DSI273" s="9"/>
      <c r="DSJ273" s="9"/>
      <c r="DSK273" s="9"/>
      <c r="DSL273" s="9"/>
      <c r="DSM273" s="9"/>
      <c r="DSN273" s="9"/>
      <c r="DSO273" s="9"/>
      <c r="DSP273" s="9"/>
      <c r="DSQ273" s="9"/>
      <c r="DSR273" s="9"/>
      <c r="DSS273" s="9"/>
      <c r="DST273" s="9"/>
      <c r="DSU273" s="9"/>
      <c r="DSV273" s="9"/>
      <c r="DSW273" s="9"/>
      <c r="DSX273" s="9"/>
      <c r="DSY273" s="9"/>
      <c r="DSZ273" s="9"/>
      <c r="DTA273" s="9"/>
      <c r="DTB273" s="9"/>
      <c r="DTC273" s="9"/>
      <c r="DTD273" s="9"/>
      <c r="DTE273" s="9"/>
      <c r="DTF273" s="9"/>
      <c r="DTG273" s="9"/>
      <c r="DTH273" s="9"/>
      <c r="DTI273" s="9"/>
      <c r="DTJ273" s="9"/>
      <c r="DTK273" s="9"/>
      <c r="DTL273" s="9"/>
      <c r="DTM273" s="9"/>
      <c r="DTN273" s="9"/>
      <c r="DTO273" s="9"/>
      <c r="DTP273" s="9"/>
      <c r="DTQ273" s="9"/>
      <c r="DTR273" s="9"/>
      <c r="DTS273" s="9"/>
      <c r="DTT273" s="9"/>
      <c r="DTU273" s="9"/>
      <c r="DTV273" s="9"/>
      <c r="DTW273" s="9"/>
      <c r="DTX273" s="9"/>
      <c r="DTY273" s="9"/>
      <c r="DTZ273" s="9"/>
      <c r="DUA273" s="9"/>
      <c r="DUB273" s="9"/>
      <c r="DUC273" s="9"/>
      <c r="DUD273" s="9"/>
      <c r="DUE273" s="9"/>
      <c r="DUF273" s="9"/>
      <c r="DUG273" s="9"/>
      <c r="DUH273" s="9"/>
      <c r="DUI273" s="9"/>
      <c r="DUJ273" s="9"/>
      <c r="DUK273" s="9"/>
      <c r="DUL273" s="9"/>
      <c r="DUM273" s="9"/>
      <c r="DUN273" s="9"/>
      <c r="DUO273" s="9"/>
      <c r="DUP273" s="9"/>
      <c r="DUQ273" s="9"/>
      <c r="DUR273" s="9"/>
      <c r="DUS273" s="9"/>
      <c r="DUT273" s="9"/>
      <c r="DUU273" s="9"/>
      <c r="DUV273" s="9"/>
      <c r="DUW273" s="9"/>
      <c r="DUX273" s="9"/>
      <c r="DUY273" s="9"/>
      <c r="DUZ273" s="9"/>
      <c r="DVA273" s="9"/>
      <c r="DVB273" s="9"/>
      <c r="DVC273" s="9"/>
      <c r="DVD273" s="9"/>
      <c r="DVE273" s="9"/>
      <c r="DVF273" s="9"/>
      <c r="DVG273" s="9"/>
      <c r="DVH273" s="9"/>
      <c r="DVI273" s="9"/>
      <c r="DVJ273" s="9"/>
      <c r="DVK273" s="9"/>
      <c r="DVL273" s="9"/>
      <c r="DVM273" s="9"/>
      <c r="DVN273" s="9"/>
      <c r="DVO273" s="9"/>
      <c r="DVP273" s="9"/>
      <c r="DVQ273" s="9"/>
      <c r="DVR273" s="9"/>
      <c r="DVS273" s="9"/>
      <c r="DVT273" s="9"/>
      <c r="DVU273" s="9"/>
      <c r="DVV273" s="9"/>
      <c r="DVW273" s="9"/>
      <c r="DVX273" s="9"/>
      <c r="DVY273" s="9"/>
      <c r="DVZ273" s="9"/>
      <c r="DWA273" s="9"/>
      <c r="DWB273" s="9"/>
      <c r="DWC273" s="9"/>
      <c r="DWD273" s="9"/>
      <c r="DWE273" s="9"/>
      <c r="DWF273" s="9"/>
      <c r="DWG273" s="9"/>
      <c r="DWH273" s="9"/>
      <c r="DWI273" s="9"/>
      <c r="DWJ273" s="9"/>
      <c r="DWK273" s="9"/>
      <c r="DWL273" s="9"/>
      <c r="DWM273" s="9"/>
      <c r="DWN273" s="9"/>
      <c r="DWO273" s="9"/>
      <c r="DWP273" s="9"/>
      <c r="DWQ273" s="9"/>
      <c r="DWR273" s="9"/>
      <c r="DWS273" s="9"/>
      <c r="DWT273" s="9"/>
      <c r="DWU273" s="9"/>
      <c r="DWV273" s="9"/>
      <c r="DWW273" s="9"/>
      <c r="DWX273" s="9"/>
      <c r="DWY273" s="9"/>
      <c r="DWZ273" s="9"/>
      <c r="DXA273" s="9"/>
      <c r="DXB273" s="9"/>
      <c r="DXC273" s="9"/>
      <c r="DXD273" s="9"/>
      <c r="DXE273" s="9"/>
      <c r="DXF273" s="9"/>
      <c r="DXG273" s="9"/>
      <c r="DXH273" s="9"/>
      <c r="DXI273" s="9"/>
      <c r="DXJ273" s="9"/>
      <c r="DXK273" s="9"/>
      <c r="DXL273" s="9"/>
      <c r="DXM273" s="9"/>
      <c r="DXN273" s="9"/>
      <c r="DXO273" s="9"/>
      <c r="DXP273" s="9"/>
      <c r="DXQ273" s="9"/>
      <c r="DXR273" s="9"/>
      <c r="DXS273" s="9"/>
      <c r="DXT273" s="9"/>
      <c r="DXU273" s="9"/>
      <c r="DXV273" s="9"/>
      <c r="DXW273" s="9"/>
      <c r="DXX273" s="9"/>
      <c r="DXY273" s="9"/>
      <c r="DXZ273" s="9"/>
      <c r="DYA273" s="9"/>
      <c r="DYB273" s="9"/>
      <c r="DYC273" s="9"/>
      <c r="DYD273" s="9"/>
      <c r="DYE273" s="9"/>
      <c r="DYF273" s="9"/>
      <c r="DYG273" s="9"/>
      <c r="DYH273" s="9"/>
      <c r="DYI273" s="9"/>
      <c r="DYJ273" s="9"/>
      <c r="DYK273" s="9"/>
      <c r="DYL273" s="9"/>
      <c r="DYM273" s="9"/>
      <c r="DYN273" s="9"/>
      <c r="DYO273" s="9"/>
      <c r="DYP273" s="9"/>
      <c r="DYQ273" s="9"/>
      <c r="DYR273" s="9"/>
      <c r="DYS273" s="9"/>
      <c r="DYT273" s="9"/>
      <c r="DYU273" s="9"/>
      <c r="DYV273" s="9"/>
      <c r="DYW273" s="9"/>
      <c r="DYX273" s="9"/>
      <c r="DYY273" s="9"/>
      <c r="DYZ273" s="9"/>
      <c r="DZA273" s="9"/>
      <c r="DZB273" s="9"/>
      <c r="DZC273" s="9"/>
      <c r="DZD273" s="9"/>
      <c r="DZE273" s="9"/>
      <c r="DZF273" s="9"/>
      <c r="DZG273" s="9"/>
      <c r="DZH273" s="9"/>
      <c r="DZI273" s="9"/>
      <c r="DZJ273" s="9"/>
      <c r="DZK273" s="9"/>
      <c r="DZL273" s="9"/>
      <c r="DZM273" s="9"/>
      <c r="DZN273" s="9"/>
      <c r="DZO273" s="9"/>
      <c r="DZP273" s="9"/>
      <c r="DZQ273" s="9"/>
      <c r="DZR273" s="9"/>
      <c r="DZS273" s="9"/>
      <c r="DZT273" s="9"/>
      <c r="DZU273" s="9"/>
      <c r="DZV273" s="9"/>
      <c r="DZW273" s="9"/>
      <c r="DZX273" s="9"/>
      <c r="DZY273" s="9"/>
      <c r="DZZ273" s="9"/>
      <c r="EAA273" s="9"/>
      <c r="EAB273" s="9"/>
      <c r="EAC273" s="9"/>
      <c r="EAD273" s="9"/>
      <c r="EAE273" s="9"/>
      <c r="EAF273" s="9"/>
      <c r="EAG273" s="9"/>
      <c r="EAH273" s="9"/>
      <c r="EAI273" s="9"/>
      <c r="EAJ273" s="9"/>
      <c r="EAK273" s="9"/>
      <c r="EAL273" s="9"/>
      <c r="EAM273" s="9"/>
      <c r="EAN273" s="9"/>
      <c r="EAO273" s="9"/>
      <c r="EAP273" s="9"/>
      <c r="EAQ273" s="9"/>
      <c r="EAR273" s="9"/>
      <c r="EAS273" s="9"/>
      <c r="EAT273" s="9"/>
      <c r="EAU273" s="9"/>
      <c r="EAV273" s="9"/>
      <c r="EAW273" s="9"/>
      <c r="EAX273" s="9"/>
      <c r="EAY273" s="9"/>
      <c r="EAZ273" s="9"/>
      <c r="EBA273" s="9"/>
      <c r="EBB273" s="9"/>
      <c r="EBC273" s="9"/>
      <c r="EBD273" s="9"/>
      <c r="EBE273" s="9"/>
      <c r="EBF273" s="9"/>
      <c r="EBG273" s="9"/>
      <c r="EBH273" s="9"/>
      <c r="EBI273" s="9"/>
      <c r="EBJ273" s="9"/>
      <c r="EBK273" s="9"/>
      <c r="EBL273" s="9"/>
      <c r="EBM273" s="9"/>
      <c r="EBN273" s="9"/>
      <c r="EBO273" s="9"/>
      <c r="EBP273" s="9"/>
      <c r="EBQ273" s="9"/>
      <c r="EBR273" s="9"/>
      <c r="EBS273" s="9"/>
      <c r="EBT273" s="9"/>
      <c r="EBU273" s="9"/>
      <c r="EBV273" s="9"/>
      <c r="EBW273" s="9"/>
      <c r="EBX273" s="9"/>
      <c r="EBY273" s="9"/>
      <c r="EBZ273" s="9"/>
      <c r="ECA273" s="9"/>
      <c r="ECB273" s="9"/>
      <c r="ECC273" s="9"/>
      <c r="ECD273" s="9"/>
      <c r="ECE273" s="9"/>
      <c r="ECF273" s="9"/>
      <c r="ECG273" s="9"/>
      <c r="ECH273" s="9"/>
      <c r="ECI273" s="9"/>
      <c r="ECJ273" s="9"/>
      <c r="ECK273" s="9"/>
      <c r="ECL273" s="9"/>
      <c r="ECM273" s="9"/>
      <c r="ECN273" s="9"/>
      <c r="ECO273" s="9"/>
      <c r="ECP273" s="9"/>
      <c r="ECQ273" s="9"/>
      <c r="ECR273" s="9"/>
      <c r="ECS273" s="9"/>
      <c r="ECT273" s="9"/>
      <c r="ECU273" s="9"/>
      <c r="ECV273" s="9"/>
      <c r="ECW273" s="9"/>
      <c r="ECX273" s="9"/>
      <c r="ECY273" s="9"/>
      <c r="ECZ273" s="9"/>
      <c r="EDA273" s="9"/>
      <c r="EDB273" s="9"/>
      <c r="EDC273" s="9"/>
      <c r="EDD273" s="9"/>
      <c r="EDE273" s="9"/>
      <c r="EDF273" s="9"/>
      <c r="EDG273" s="9"/>
      <c r="EDH273" s="9"/>
      <c r="EDI273" s="9"/>
      <c r="EDJ273" s="9"/>
      <c r="EDK273" s="9"/>
      <c r="EDL273" s="9"/>
      <c r="EDM273" s="9"/>
      <c r="EDN273" s="9"/>
      <c r="EDO273" s="9"/>
      <c r="EDP273" s="9"/>
      <c r="EDQ273" s="9"/>
      <c r="EDR273" s="9"/>
      <c r="EDS273" s="9"/>
      <c r="EDT273" s="9"/>
      <c r="EDU273" s="9"/>
      <c r="EDV273" s="9"/>
      <c r="EDW273" s="9"/>
      <c r="EDX273" s="9"/>
      <c r="EDY273" s="9"/>
      <c r="EDZ273" s="9"/>
      <c r="EEA273" s="9"/>
      <c r="EEB273" s="9"/>
      <c r="EEC273" s="9"/>
      <c r="EED273" s="9"/>
      <c r="EEE273" s="9"/>
      <c r="EEF273" s="9"/>
      <c r="EEG273" s="9"/>
      <c r="EEH273" s="9"/>
      <c r="EEI273" s="9"/>
      <c r="EEJ273" s="9"/>
      <c r="EEK273" s="9"/>
      <c r="EEL273" s="9"/>
      <c r="EEM273" s="9"/>
      <c r="EEN273" s="9"/>
      <c r="EEO273" s="9"/>
      <c r="EEP273" s="9"/>
      <c r="EEQ273" s="9"/>
      <c r="EER273" s="9"/>
      <c r="EES273" s="9"/>
      <c r="EET273" s="9"/>
      <c r="EEU273" s="9"/>
      <c r="EEV273" s="9"/>
      <c r="EEW273" s="9"/>
      <c r="EEX273" s="9"/>
      <c r="EEY273" s="9"/>
      <c r="EEZ273" s="9"/>
      <c r="EFA273" s="9"/>
      <c r="EFB273" s="9"/>
      <c r="EFC273" s="9"/>
      <c r="EFD273" s="9"/>
      <c r="EFE273" s="9"/>
      <c r="EFF273" s="9"/>
      <c r="EFG273" s="9"/>
      <c r="EFH273" s="9"/>
      <c r="EFI273" s="9"/>
      <c r="EFJ273" s="9"/>
      <c r="EFK273" s="9"/>
      <c r="EFL273" s="9"/>
      <c r="EFM273" s="9"/>
      <c r="EFN273" s="9"/>
      <c r="EFO273" s="9"/>
      <c r="EFP273" s="9"/>
      <c r="EFQ273" s="9"/>
      <c r="EFR273" s="9"/>
      <c r="EFS273" s="9"/>
      <c r="EFT273" s="9"/>
      <c r="EFU273" s="9"/>
      <c r="EFV273" s="9"/>
      <c r="EFW273" s="9"/>
      <c r="EFX273" s="9"/>
      <c r="EFY273" s="9"/>
      <c r="EFZ273" s="9"/>
      <c r="EGA273" s="9"/>
      <c r="EGB273" s="9"/>
      <c r="EGC273" s="9"/>
      <c r="EGD273" s="9"/>
      <c r="EGE273" s="9"/>
      <c r="EGF273" s="9"/>
      <c r="EGG273" s="9"/>
      <c r="EGH273" s="9"/>
      <c r="EGI273" s="9"/>
      <c r="EGJ273" s="9"/>
      <c r="EGK273" s="9"/>
      <c r="EGL273" s="9"/>
      <c r="EGM273" s="9"/>
      <c r="EGN273" s="9"/>
      <c r="EGO273" s="9"/>
      <c r="EGP273" s="9"/>
      <c r="EGQ273" s="9"/>
      <c r="EGR273" s="9"/>
      <c r="EGS273" s="9"/>
      <c r="EGT273" s="9"/>
      <c r="EGU273" s="9"/>
      <c r="EGV273" s="9"/>
      <c r="EGW273" s="9"/>
      <c r="EGX273" s="9"/>
      <c r="EGY273" s="9"/>
      <c r="EGZ273" s="9"/>
      <c r="EHA273" s="9"/>
      <c r="EHB273" s="9"/>
      <c r="EHC273" s="9"/>
      <c r="EHD273" s="9"/>
      <c r="EHE273" s="9"/>
      <c r="EHF273" s="9"/>
      <c r="EHG273" s="9"/>
      <c r="EHH273" s="9"/>
      <c r="EHI273" s="9"/>
      <c r="EHJ273" s="9"/>
      <c r="EHK273" s="9"/>
      <c r="EHL273" s="9"/>
      <c r="EHM273" s="9"/>
      <c r="EHN273" s="9"/>
      <c r="EHO273" s="9"/>
      <c r="EHP273" s="9"/>
      <c r="EHQ273" s="9"/>
      <c r="EHR273" s="9"/>
      <c r="EHS273" s="9"/>
      <c r="EHT273" s="9"/>
      <c r="EHU273" s="9"/>
      <c r="EHV273" s="9"/>
      <c r="EHW273" s="9"/>
      <c r="EHX273" s="9"/>
      <c r="EHY273" s="9"/>
      <c r="EHZ273" s="9"/>
      <c r="EIA273" s="9"/>
      <c r="EIB273" s="9"/>
      <c r="EIC273" s="9"/>
      <c r="EID273" s="9"/>
      <c r="EIE273" s="9"/>
      <c r="EIF273" s="9"/>
      <c r="EIG273" s="9"/>
      <c r="EIH273" s="9"/>
      <c r="EII273" s="9"/>
      <c r="EIJ273" s="9"/>
      <c r="EIK273" s="9"/>
      <c r="EIL273" s="9"/>
      <c r="EIM273" s="9"/>
      <c r="EIN273" s="9"/>
      <c r="EIO273" s="9"/>
      <c r="EIP273" s="9"/>
      <c r="EIQ273" s="9"/>
      <c r="EIR273" s="9"/>
      <c r="EIS273" s="9"/>
      <c r="EIT273" s="9"/>
      <c r="EIU273" s="9"/>
      <c r="EIV273" s="9"/>
      <c r="EIW273" s="9"/>
      <c r="EIX273" s="9"/>
      <c r="EIY273" s="9"/>
      <c r="EIZ273" s="9"/>
      <c r="EJA273" s="9"/>
      <c r="EJB273" s="9"/>
      <c r="EJC273" s="9"/>
      <c r="EJD273" s="9"/>
      <c r="EJE273" s="9"/>
      <c r="EJF273" s="9"/>
      <c r="EJG273" s="9"/>
      <c r="EJH273" s="9"/>
      <c r="EJI273" s="9"/>
      <c r="EJJ273" s="9"/>
      <c r="EJK273" s="9"/>
      <c r="EJL273" s="9"/>
      <c r="EJM273" s="9"/>
      <c r="EJN273" s="9"/>
      <c r="EJO273" s="9"/>
      <c r="EJP273" s="9"/>
      <c r="EJQ273" s="9"/>
      <c r="EJR273" s="9"/>
      <c r="EJS273" s="9"/>
      <c r="EJT273" s="9"/>
      <c r="EJU273" s="9"/>
      <c r="EJV273" s="9"/>
      <c r="EJW273" s="9"/>
      <c r="EJX273" s="9"/>
      <c r="EJY273" s="9"/>
      <c r="EJZ273" s="9"/>
      <c r="EKA273" s="9"/>
      <c r="EKB273" s="9"/>
      <c r="EKC273" s="9"/>
      <c r="EKD273" s="9"/>
      <c r="EKE273" s="9"/>
      <c r="EKF273" s="9"/>
      <c r="EKG273" s="9"/>
      <c r="EKH273" s="9"/>
      <c r="EKI273" s="9"/>
      <c r="EKJ273" s="9"/>
      <c r="EKK273" s="9"/>
      <c r="EKL273" s="9"/>
      <c r="EKM273" s="9"/>
      <c r="EKN273" s="9"/>
      <c r="EKO273" s="9"/>
      <c r="EKP273" s="9"/>
      <c r="EKQ273" s="9"/>
      <c r="EKR273" s="9"/>
      <c r="EKS273" s="9"/>
      <c r="EKT273" s="9"/>
      <c r="EKU273" s="9"/>
      <c r="EKV273" s="9"/>
      <c r="EKW273" s="9"/>
      <c r="EKX273" s="9"/>
      <c r="EKY273" s="9"/>
      <c r="EKZ273" s="9"/>
      <c r="ELA273" s="9"/>
      <c r="ELB273" s="9"/>
      <c r="ELC273" s="9"/>
      <c r="ELD273" s="9"/>
      <c r="ELE273" s="9"/>
      <c r="ELF273" s="9"/>
      <c r="ELG273" s="9"/>
      <c r="ELH273" s="9"/>
      <c r="ELI273" s="9"/>
      <c r="ELJ273" s="9"/>
      <c r="ELK273" s="9"/>
      <c r="ELL273" s="9"/>
      <c r="ELM273" s="9"/>
      <c r="ELN273" s="9"/>
      <c r="ELO273" s="9"/>
      <c r="ELP273" s="9"/>
      <c r="ELQ273" s="9"/>
      <c r="ELR273" s="9"/>
      <c r="ELS273" s="9"/>
      <c r="ELT273" s="9"/>
      <c r="ELU273" s="9"/>
      <c r="ELV273" s="9"/>
      <c r="ELW273" s="9"/>
      <c r="ELX273" s="9"/>
      <c r="ELY273" s="9"/>
      <c r="ELZ273" s="9"/>
      <c r="EMA273" s="9"/>
      <c r="EMB273" s="9"/>
      <c r="EMC273" s="9"/>
      <c r="EMD273" s="9"/>
      <c r="EME273" s="9"/>
      <c r="EMF273" s="9"/>
      <c r="EMG273" s="9"/>
      <c r="EMH273" s="9"/>
      <c r="EMI273" s="9"/>
      <c r="EMJ273" s="9"/>
      <c r="EMK273" s="9"/>
      <c r="EML273" s="9"/>
      <c r="EMM273" s="9"/>
      <c r="EMN273" s="9"/>
      <c r="EMO273" s="9"/>
      <c r="EMP273" s="9"/>
      <c r="EMQ273" s="9"/>
      <c r="EMR273" s="9"/>
      <c r="EMS273" s="9"/>
      <c r="EMT273" s="9"/>
      <c r="EMU273" s="9"/>
      <c r="EMV273" s="9"/>
      <c r="EMW273" s="9"/>
      <c r="EMX273" s="9"/>
      <c r="EMY273" s="9"/>
      <c r="EMZ273" s="9"/>
      <c r="ENA273" s="9"/>
      <c r="ENB273" s="9"/>
      <c r="ENC273" s="9"/>
      <c r="END273" s="9"/>
      <c r="ENE273" s="9"/>
      <c r="ENF273" s="9"/>
      <c r="ENG273" s="9"/>
      <c r="ENH273" s="9"/>
      <c r="ENI273" s="9"/>
      <c r="ENJ273" s="9"/>
      <c r="ENK273" s="9"/>
      <c r="ENL273" s="9"/>
      <c r="ENM273" s="9"/>
      <c r="ENN273" s="9"/>
      <c r="ENO273" s="9"/>
      <c r="ENP273" s="9"/>
      <c r="ENQ273" s="9"/>
      <c r="ENR273" s="9"/>
      <c r="ENS273" s="9"/>
      <c r="ENT273" s="9"/>
      <c r="ENU273" s="9"/>
      <c r="ENV273" s="9"/>
      <c r="ENW273" s="9"/>
      <c r="ENX273" s="9"/>
      <c r="ENY273" s="9"/>
      <c r="ENZ273" s="9"/>
      <c r="EOA273" s="9"/>
      <c r="EOB273" s="9"/>
      <c r="EOC273" s="9"/>
      <c r="EOD273" s="9"/>
      <c r="EOE273" s="9"/>
      <c r="EOF273" s="9"/>
      <c r="EOG273" s="9"/>
      <c r="EOH273" s="9"/>
      <c r="EOI273" s="9"/>
      <c r="EOJ273" s="9"/>
      <c r="EOK273" s="9"/>
      <c r="EOL273" s="9"/>
      <c r="EOM273" s="9"/>
      <c r="EON273" s="9"/>
      <c r="EOO273" s="9"/>
      <c r="EOP273" s="9"/>
      <c r="EOQ273" s="9"/>
      <c r="EOR273" s="9"/>
      <c r="EOS273" s="9"/>
      <c r="EOT273" s="9"/>
      <c r="EOU273" s="9"/>
      <c r="EOV273" s="9"/>
      <c r="EOW273" s="9"/>
      <c r="EOX273" s="9"/>
      <c r="EOY273" s="9"/>
      <c r="EOZ273" s="9"/>
      <c r="EPA273" s="9"/>
      <c r="EPB273" s="9"/>
      <c r="EPC273" s="9"/>
      <c r="EPD273" s="9"/>
      <c r="EPE273" s="9"/>
      <c r="EPF273" s="9"/>
      <c r="EPG273" s="9"/>
      <c r="EPH273" s="9"/>
      <c r="EPI273" s="9"/>
      <c r="EPJ273" s="9"/>
      <c r="EPK273" s="9"/>
      <c r="EPL273" s="9"/>
      <c r="EPM273" s="9"/>
      <c r="EPN273" s="9"/>
      <c r="EPO273" s="9"/>
      <c r="EPP273" s="9"/>
      <c r="EPQ273" s="9"/>
      <c r="EPR273" s="9"/>
      <c r="EPS273" s="9"/>
      <c r="EPT273" s="9"/>
      <c r="EPU273" s="9"/>
      <c r="EPV273" s="9"/>
      <c r="EPW273" s="9"/>
      <c r="EPX273" s="9"/>
      <c r="EPY273" s="9"/>
      <c r="EPZ273" s="9"/>
      <c r="EQA273" s="9"/>
      <c r="EQB273" s="9"/>
      <c r="EQC273" s="9"/>
      <c r="EQD273" s="9"/>
      <c r="EQE273" s="9"/>
      <c r="EQF273" s="9"/>
      <c r="EQG273" s="9"/>
      <c r="EQH273" s="9"/>
      <c r="EQI273" s="9"/>
      <c r="EQJ273" s="9"/>
      <c r="EQK273" s="9"/>
      <c r="EQL273" s="9"/>
      <c r="EQM273" s="9"/>
      <c r="EQN273" s="9"/>
      <c r="EQO273" s="9"/>
      <c r="EQP273" s="9"/>
      <c r="EQQ273" s="9"/>
      <c r="EQR273" s="9"/>
      <c r="EQS273" s="9"/>
      <c r="EQT273" s="9"/>
      <c r="EQU273" s="9"/>
      <c r="EQV273" s="9"/>
      <c r="EQW273" s="9"/>
      <c r="EQX273" s="9"/>
      <c r="EQY273" s="9"/>
      <c r="EQZ273" s="9"/>
      <c r="ERA273" s="9"/>
      <c r="ERB273" s="9"/>
      <c r="ERC273" s="9"/>
      <c r="ERD273" s="9"/>
      <c r="ERE273" s="9"/>
      <c r="ERF273" s="9"/>
      <c r="ERG273" s="9"/>
      <c r="ERH273" s="9"/>
      <c r="ERI273" s="9"/>
      <c r="ERJ273" s="9"/>
      <c r="ERK273" s="9"/>
      <c r="ERL273" s="9"/>
      <c r="ERM273" s="9"/>
      <c r="ERN273" s="9"/>
      <c r="ERO273" s="9"/>
      <c r="ERP273" s="9"/>
      <c r="ERQ273" s="9"/>
      <c r="ERR273" s="9"/>
      <c r="ERS273" s="9"/>
      <c r="ERT273" s="9"/>
      <c r="ERU273" s="9"/>
      <c r="ERV273" s="9"/>
      <c r="ERW273" s="9"/>
      <c r="ERX273" s="9"/>
      <c r="ERY273" s="9"/>
      <c r="ERZ273" s="9"/>
      <c r="ESA273" s="9"/>
      <c r="ESB273" s="9"/>
      <c r="ESC273" s="9"/>
      <c r="ESD273" s="9"/>
      <c r="ESE273" s="9"/>
      <c r="ESF273" s="9"/>
      <c r="ESG273" s="9"/>
      <c r="ESH273" s="9"/>
      <c r="ESI273" s="9"/>
      <c r="ESJ273" s="9"/>
      <c r="ESK273" s="9"/>
      <c r="ESL273" s="9"/>
      <c r="ESM273" s="9"/>
      <c r="ESN273" s="9"/>
      <c r="ESO273" s="9"/>
      <c r="ESP273" s="9"/>
      <c r="ESQ273" s="9"/>
      <c r="ESR273" s="9"/>
      <c r="ESS273" s="9"/>
      <c r="EST273" s="9"/>
      <c r="ESU273" s="9"/>
      <c r="ESV273" s="9"/>
      <c r="ESW273" s="9"/>
      <c r="ESX273" s="9"/>
      <c r="ESY273" s="9"/>
      <c r="ESZ273" s="9"/>
      <c r="ETA273" s="9"/>
      <c r="ETB273" s="9"/>
      <c r="ETC273" s="9"/>
      <c r="ETD273" s="9"/>
      <c r="ETE273" s="9"/>
      <c r="ETF273" s="9"/>
      <c r="ETG273" s="9"/>
      <c r="ETH273" s="9"/>
      <c r="ETI273" s="9"/>
      <c r="ETJ273" s="9"/>
      <c r="ETK273" s="9"/>
      <c r="ETL273" s="9"/>
      <c r="ETM273" s="9"/>
      <c r="ETN273" s="9"/>
      <c r="ETO273" s="9"/>
      <c r="ETP273" s="9"/>
      <c r="ETQ273" s="9"/>
      <c r="ETR273" s="9"/>
      <c r="ETS273" s="9"/>
      <c r="ETT273" s="9"/>
      <c r="ETU273" s="9"/>
      <c r="ETV273" s="9"/>
      <c r="ETW273" s="9"/>
      <c r="ETX273" s="9"/>
      <c r="ETY273" s="9"/>
      <c r="ETZ273" s="9"/>
      <c r="EUA273" s="9"/>
      <c r="EUB273" s="9"/>
      <c r="EUC273" s="9"/>
      <c r="EUD273" s="9"/>
      <c r="EUE273" s="9"/>
      <c r="EUF273" s="9"/>
      <c r="EUG273" s="9"/>
      <c r="EUH273" s="9"/>
      <c r="EUI273" s="9"/>
      <c r="EUJ273" s="9"/>
      <c r="EUK273" s="9"/>
      <c r="EUL273" s="9"/>
      <c r="EUM273" s="9"/>
      <c r="EUN273" s="9"/>
      <c r="EUO273" s="9"/>
      <c r="EUP273" s="9"/>
      <c r="EUQ273" s="9"/>
      <c r="EUR273" s="9"/>
      <c r="EUS273" s="9"/>
      <c r="EUT273" s="9"/>
      <c r="EUU273" s="9"/>
      <c r="EUV273" s="9"/>
      <c r="EUW273" s="9"/>
      <c r="EUX273" s="9"/>
      <c r="EUY273" s="9"/>
      <c r="EUZ273" s="9"/>
      <c r="EVA273" s="9"/>
      <c r="EVB273" s="9"/>
      <c r="EVC273" s="9"/>
      <c r="EVD273" s="9"/>
      <c r="EVE273" s="9"/>
      <c r="EVF273" s="9"/>
      <c r="EVG273" s="9"/>
      <c r="EVH273" s="9"/>
      <c r="EVI273" s="9"/>
      <c r="EVJ273" s="9"/>
      <c r="EVK273" s="9"/>
      <c r="EVL273" s="9"/>
      <c r="EVM273" s="9"/>
      <c r="EVN273" s="9"/>
      <c r="EVO273" s="9"/>
      <c r="EVP273" s="9"/>
      <c r="EVQ273" s="9"/>
      <c r="EVR273" s="9"/>
      <c r="EVS273" s="9"/>
      <c r="EVT273" s="9"/>
      <c r="EVU273" s="9"/>
      <c r="EVV273" s="9"/>
      <c r="EVW273" s="9"/>
      <c r="EVX273" s="9"/>
      <c r="EVY273" s="9"/>
      <c r="EVZ273" s="9"/>
      <c r="EWA273" s="9"/>
      <c r="EWB273" s="9"/>
      <c r="EWC273" s="9"/>
      <c r="EWD273" s="9"/>
      <c r="EWE273" s="9"/>
      <c r="EWF273" s="9"/>
      <c r="EWG273" s="9"/>
      <c r="EWH273" s="9"/>
      <c r="EWI273" s="9"/>
      <c r="EWJ273" s="9"/>
      <c r="EWK273" s="9"/>
      <c r="EWL273" s="9"/>
      <c r="EWM273" s="9"/>
      <c r="EWN273" s="9"/>
      <c r="EWO273" s="9"/>
      <c r="EWP273" s="9"/>
      <c r="EWQ273" s="9"/>
      <c r="EWR273" s="9"/>
      <c r="EWS273" s="9"/>
      <c r="EWT273" s="9"/>
      <c r="EWU273" s="9"/>
      <c r="EWV273" s="9"/>
      <c r="EWW273" s="9"/>
      <c r="EWX273" s="9"/>
      <c r="EWY273" s="9"/>
      <c r="EWZ273" s="9"/>
      <c r="EXA273" s="9"/>
      <c r="EXB273" s="9"/>
      <c r="EXC273" s="9"/>
      <c r="EXD273" s="9"/>
      <c r="EXE273" s="9"/>
      <c r="EXF273" s="9"/>
      <c r="EXG273" s="9"/>
      <c r="EXH273" s="9"/>
      <c r="EXI273" s="9"/>
      <c r="EXJ273" s="9"/>
      <c r="EXK273" s="9"/>
      <c r="EXL273" s="9"/>
      <c r="EXM273" s="9"/>
      <c r="EXN273" s="9"/>
      <c r="EXO273" s="9"/>
      <c r="EXP273" s="9"/>
      <c r="EXQ273" s="9"/>
      <c r="EXR273" s="9"/>
      <c r="EXS273" s="9"/>
      <c r="EXT273" s="9"/>
      <c r="EXU273" s="9"/>
      <c r="EXV273" s="9"/>
      <c r="EXW273" s="9"/>
      <c r="EXX273" s="9"/>
      <c r="EXY273" s="9"/>
      <c r="EXZ273" s="9"/>
      <c r="EYA273" s="9"/>
      <c r="EYB273" s="9"/>
      <c r="EYC273" s="9"/>
      <c r="EYD273" s="9"/>
      <c r="EYE273" s="9"/>
      <c r="EYF273" s="9"/>
      <c r="EYG273" s="9"/>
      <c r="EYH273" s="9"/>
      <c r="EYI273" s="9"/>
      <c r="EYJ273" s="9"/>
      <c r="EYK273" s="9"/>
      <c r="EYL273" s="9"/>
      <c r="EYM273" s="9"/>
      <c r="EYN273" s="9"/>
      <c r="EYO273" s="9"/>
      <c r="EYP273" s="9"/>
      <c r="EYQ273" s="9"/>
      <c r="EYR273" s="9"/>
      <c r="EYS273" s="9"/>
      <c r="EYT273" s="9"/>
      <c r="EYU273" s="9"/>
      <c r="EYV273" s="9"/>
      <c r="EYW273" s="9"/>
      <c r="EYX273" s="9"/>
      <c r="EYY273" s="9"/>
      <c r="EYZ273" s="9"/>
      <c r="EZA273" s="9"/>
      <c r="EZB273" s="9"/>
      <c r="EZC273" s="9"/>
      <c r="EZD273" s="9"/>
      <c r="EZE273" s="9"/>
      <c r="EZF273" s="9"/>
      <c r="EZG273" s="9"/>
      <c r="EZH273" s="9"/>
      <c r="EZI273" s="9"/>
      <c r="EZJ273" s="9"/>
      <c r="EZK273" s="9"/>
      <c r="EZL273" s="9"/>
      <c r="EZM273" s="9"/>
      <c r="EZN273" s="9"/>
      <c r="EZO273" s="9"/>
      <c r="EZP273" s="9"/>
      <c r="EZQ273" s="9"/>
      <c r="EZR273" s="9"/>
      <c r="EZS273" s="9"/>
      <c r="EZT273" s="9"/>
      <c r="EZU273" s="9"/>
      <c r="EZV273" s="9"/>
      <c r="EZW273" s="9"/>
      <c r="EZX273" s="9"/>
      <c r="EZY273" s="9"/>
      <c r="EZZ273" s="9"/>
      <c r="FAA273" s="9"/>
      <c r="FAB273" s="9"/>
      <c r="FAC273" s="9"/>
      <c r="FAD273" s="9"/>
      <c r="FAE273" s="9"/>
      <c r="FAF273" s="9"/>
      <c r="FAG273" s="9"/>
      <c r="FAH273" s="9"/>
      <c r="FAI273" s="9"/>
      <c r="FAJ273" s="9"/>
      <c r="FAK273" s="9"/>
      <c r="FAL273" s="9"/>
      <c r="FAM273" s="9"/>
      <c r="FAN273" s="9"/>
      <c r="FAO273" s="9"/>
      <c r="FAP273" s="9"/>
      <c r="FAQ273" s="9"/>
      <c r="FAR273" s="9"/>
      <c r="FAS273" s="9"/>
      <c r="FAT273" s="9"/>
      <c r="FAU273" s="9"/>
      <c r="FAV273" s="9"/>
      <c r="FAW273" s="9"/>
      <c r="FAX273" s="9"/>
      <c r="FAY273" s="9"/>
      <c r="FAZ273" s="9"/>
      <c r="FBA273" s="9"/>
      <c r="FBB273" s="9"/>
      <c r="FBC273" s="9"/>
      <c r="FBD273" s="9"/>
      <c r="FBE273" s="9"/>
      <c r="FBF273" s="9"/>
      <c r="FBG273" s="9"/>
      <c r="FBH273" s="9"/>
      <c r="FBI273" s="9"/>
      <c r="FBJ273" s="9"/>
      <c r="FBK273" s="9"/>
      <c r="FBL273" s="9"/>
      <c r="FBM273" s="9"/>
      <c r="FBN273" s="9"/>
      <c r="FBO273" s="9"/>
      <c r="FBP273" s="9"/>
      <c r="FBQ273" s="9"/>
      <c r="FBR273" s="9"/>
      <c r="FBS273" s="9"/>
      <c r="FBT273" s="9"/>
      <c r="FBU273" s="9"/>
      <c r="FBV273" s="9"/>
      <c r="FBW273" s="9"/>
      <c r="FBX273" s="9"/>
      <c r="FBY273" s="9"/>
      <c r="FBZ273" s="9"/>
      <c r="FCA273" s="9"/>
      <c r="FCB273" s="9"/>
      <c r="FCC273" s="9"/>
      <c r="FCD273" s="9"/>
      <c r="FCE273" s="9"/>
      <c r="FCF273" s="9"/>
      <c r="FCG273" s="9"/>
      <c r="FCH273" s="9"/>
      <c r="FCI273" s="9"/>
      <c r="FCJ273" s="9"/>
      <c r="FCK273" s="9"/>
      <c r="FCL273" s="9"/>
      <c r="FCM273" s="9"/>
      <c r="FCN273" s="9"/>
      <c r="FCO273" s="9"/>
      <c r="FCP273" s="9"/>
      <c r="FCQ273" s="9"/>
      <c r="FCR273" s="9"/>
      <c r="FCS273" s="9"/>
      <c r="FCT273" s="9"/>
      <c r="FCU273" s="9"/>
      <c r="FCV273" s="9"/>
      <c r="FCW273" s="9"/>
      <c r="FCX273" s="9"/>
      <c r="FCY273" s="9"/>
      <c r="FCZ273" s="9"/>
      <c r="FDA273" s="9"/>
      <c r="FDB273" s="9"/>
      <c r="FDC273" s="9"/>
      <c r="FDD273" s="9"/>
      <c r="FDE273" s="9"/>
      <c r="FDF273" s="9"/>
      <c r="FDG273" s="9"/>
      <c r="FDH273" s="9"/>
      <c r="FDI273" s="9"/>
      <c r="FDJ273" s="9"/>
      <c r="FDK273" s="9"/>
      <c r="FDL273" s="9"/>
      <c r="FDM273" s="9"/>
      <c r="FDN273" s="9"/>
      <c r="FDO273" s="9"/>
      <c r="FDP273" s="9"/>
      <c r="FDQ273" s="9"/>
      <c r="FDR273" s="9"/>
      <c r="FDS273" s="9"/>
      <c r="FDT273" s="9"/>
      <c r="FDU273" s="9"/>
      <c r="FDV273" s="9"/>
      <c r="FDW273" s="9"/>
      <c r="FDX273" s="9"/>
      <c r="FDY273" s="9"/>
      <c r="FDZ273" s="9"/>
      <c r="FEA273" s="9"/>
      <c r="FEB273" s="9"/>
      <c r="FEC273" s="9"/>
      <c r="FED273" s="9"/>
      <c r="FEE273" s="9"/>
      <c r="FEF273" s="9"/>
      <c r="FEG273" s="9"/>
      <c r="FEH273" s="9"/>
      <c r="FEI273" s="9"/>
      <c r="FEJ273" s="9"/>
      <c r="FEK273" s="9"/>
      <c r="FEL273" s="9"/>
      <c r="FEM273" s="9"/>
      <c r="FEN273" s="9"/>
      <c r="FEO273" s="9"/>
      <c r="FEP273" s="9"/>
      <c r="FEQ273" s="9"/>
      <c r="FER273" s="9"/>
      <c r="FES273" s="9"/>
      <c r="FET273" s="9"/>
      <c r="FEU273" s="9"/>
      <c r="FEV273" s="9"/>
      <c r="FEW273" s="9"/>
      <c r="FEX273" s="9"/>
      <c r="FEY273" s="9"/>
      <c r="FEZ273" s="9"/>
      <c r="FFA273" s="9"/>
      <c r="FFB273" s="9"/>
      <c r="FFC273" s="9"/>
      <c r="FFD273" s="9"/>
      <c r="FFE273" s="9"/>
      <c r="FFF273" s="9"/>
      <c r="FFG273" s="9"/>
      <c r="FFH273" s="9"/>
      <c r="FFI273" s="9"/>
      <c r="FFJ273" s="9"/>
      <c r="FFK273" s="9"/>
      <c r="FFL273" s="9"/>
      <c r="FFM273" s="9"/>
      <c r="FFN273" s="9"/>
      <c r="FFO273" s="9"/>
      <c r="FFP273" s="9"/>
      <c r="FFQ273" s="9"/>
      <c r="FFR273" s="9"/>
      <c r="FFS273" s="9"/>
      <c r="FFT273" s="9"/>
      <c r="FFU273" s="9"/>
      <c r="FFV273" s="9"/>
      <c r="FFW273" s="9"/>
      <c r="FFX273" s="9"/>
      <c r="FFY273" s="9"/>
      <c r="FFZ273" s="9"/>
      <c r="FGA273" s="9"/>
      <c r="FGB273" s="9"/>
      <c r="FGC273" s="9"/>
      <c r="FGD273" s="9"/>
      <c r="FGE273" s="9"/>
      <c r="FGF273" s="9"/>
      <c r="FGG273" s="9"/>
      <c r="FGH273" s="9"/>
      <c r="FGI273" s="9"/>
      <c r="FGJ273" s="9"/>
      <c r="FGK273" s="9"/>
      <c r="FGL273" s="9"/>
      <c r="FGM273" s="9"/>
      <c r="FGN273" s="9"/>
      <c r="FGO273" s="9"/>
      <c r="FGP273" s="9"/>
      <c r="FGQ273" s="9"/>
      <c r="FGR273" s="9"/>
      <c r="FGS273" s="9"/>
      <c r="FGT273" s="9"/>
      <c r="FGU273" s="9"/>
      <c r="FGV273" s="9"/>
      <c r="FGW273" s="9"/>
      <c r="FGX273" s="9"/>
      <c r="FGY273" s="9"/>
      <c r="FGZ273" s="9"/>
      <c r="FHA273" s="9"/>
      <c r="FHB273" s="9"/>
      <c r="FHC273" s="9"/>
      <c r="FHD273" s="9"/>
      <c r="FHE273" s="9"/>
      <c r="FHF273" s="9"/>
      <c r="FHG273" s="9"/>
      <c r="FHH273" s="9"/>
      <c r="FHI273" s="9"/>
      <c r="FHJ273" s="9"/>
      <c r="FHK273" s="9"/>
      <c r="FHL273" s="9"/>
      <c r="FHM273" s="9"/>
      <c r="FHN273" s="9"/>
      <c r="FHO273" s="9"/>
      <c r="FHP273" s="9"/>
      <c r="FHQ273" s="9"/>
      <c r="FHR273" s="9"/>
      <c r="FHS273" s="9"/>
      <c r="FHT273" s="9"/>
      <c r="FHU273" s="9"/>
      <c r="FHV273" s="9"/>
      <c r="FHW273" s="9"/>
      <c r="FHX273" s="9"/>
      <c r="FHY273" s="9"/>
      <c r="FHZ273" s="9"/>
      <c r="FIA273" s="9"/>
      <c r="FIB273" s="9"/>
      <c r="FIC273" s="9"/>
      <c r="FID273" s="9"/>
      <c r="FIE273" s="9"/>
      <c r="FIF273" s="9"/>
      <c r="FIG273" s="9"/>
      <c r="FIH273" s="9"/>
      <c r="FII273" s="9"/>
      <c r="FIJ273" s="9"/>
      <c r="FIK273" s="9"/>
      <c r="FIL273" s="9"/>
      <c r="FIM273" s="9"/>
      <c r="FIN273" s="9"/>
      <c r="FIO273" s="9"/>
      <c r="FIP273" s="9"/>
      <c r="FIQ273" s="9"/>
      <c r="FIR273" s="9"/>
      <c r="FIS273" s="9"/>
      <c r="FIT273" s="9"/>
      <c r="FIU273" s="9"/>
      <c r="FIV273" s="9"/>
      <c r="FIW273" s="9"/>
      <c r="FIX273" s="9"/>
      <c r="FIY273" s="9"/>
      <c r="FIZ273" s="9"/>
      <c r="FJA273" s="9"/>
      <c r="FJB273" s="9"/>
      <c r="FJC273" s="9"/>
      <c r="FJD273" s="9"/>
      <c r="FJE273" s="9"/>
      <c r="FJF273" s="9"/>
      <c r="FJG273" s="9"/>
      <c r="FJH273" s="9"/>
      <c r="FJI273" s="9"/>
      <c r="FJJ273" s="9"/>
      <c r="FJK273" s="9"/>
      <c r="FJL273" s="9"/>
      <c r="FJM273" s="9"/>
      <c r="FJN273" s="9"/>
      <c r="FJO273" s="9"/>
      <c r="FJP273" s="9"/>
      <c r="FJQ273" s="9"/>
      <c r="FJR273" s="9"/>
      <c r="FJS273" s="9"/>
      <c r="FJT273" s="9"/>
      <c r="FJU273" s="9"/>
      <c r="FJV273" s="9"/>
      <c r="FJW273" s="9"/>
      <c r="FJX273" s="9"/>
      <c r="FJY273" s="9"/>
      <c r="FJZ273" s="9"/>
      <c r="FKA273" s="9"/>
      <c r="FKB273" s="9"/>
      <c r="FKC273" s="9"/>
      <c r="FKD273" s="9"/>
      <c r="FKE273" s="9"/>
      <c r="FKF273" s="9"/>
      <c r="FKG273" s="9"/>
      <c r="FKH273" s="9"/>
      <c r="FKI273" s="9"/>
      <c r="FKJ273" s="9"/>
      <c r="FKK273" s="9"/>
      <c r="FKL273" s="9"/>
      <c r="FKM273" s="9"/>
      <c r="FKN273" s="9"/>
      <c r="FKO273" s="9"/>
      <c r="FKP273" s="9"/>
      <c r="FKQ273" s="9"/>
      <c r="FKR273" s="9"/>
      <c r="FKS273" s="9"/>
      <c r="FKT273" s="9"/>
      <c r="FKU273" s="9"/>
      <c r="FKV273" s="9"/>
      <c r="FKW273" s="9"/>
      <c r="FKX273" s="9"/>
      <c r="FKY273" s="9"/>
      <c r="FKZ273" s="9"/>
      <c r="FLA273" s="9"/>
      <c r="FLB273" s="9"/>
      <c r="FLC273" s="9"/>
      <c r="FLD273" s="9"/>
      <c r="FLE273" s="9"/>
      <c r="FLF273" s="9"/>
      <c r="FLG273" s="9"/>
      <c r="FLH273" s="9"/>
      <c r="FLI273" s="9"/>
      <c r="FLJ273" s="9"/>
      <c r="FLK273" s="9"/>
      <c r="FLL273" s="9"/>
      <c r="FLM273" s="9"/>
      <c r="FLN273" s="9"/>
      <c r="FLO273" s="9"/>
      <c r="FLP273" s="9"/>
      <c r="FLQ273" s="9"/>
      <c r="FLR273" s="9"/>
      <c r="FLS273" s="9"/>
      <c r="FLT273" s="9"/>
      <c r="FLU273" s="9"/>
      <c r="FLV273" s="9"/>
      <c r="FLW273" s="9"/>
      <c r="FLX273" s="9"/>
      <c r="FLY273" s="9"/>
      <c r="FLZ273" s="9"/>
      <c r="FMA273" s="9"/>
      <c r="FMB273" s="9"/>
      <c r="FMC273" s="9"/>
      <c r="FMD273" s="9"/>
      <c r="FME273" s="9"/>
      <c r="FMF273" s="9"/>
      <c r="FMG273" s="9"/>
      <c r="FMH273" s="9"/>
      <c r="FMI273" s="9"/>
      <c r="FMJ273" s="9"/>
      <c r="FMK273" s="9"/>
      <c r="FML273" s="9"/>
      <c r="FMM273" s="9"/>
      <c r="FMN273" s="9"/>
      <c r="FMO273" s="9"/>
      <c r="FMP273" s="9"/>
      <c r="FMQ273" s="9"/>
      <c r="FMR273" s="9"/>
      <c r="FMS273" s="9"/>
      <c r="FMT273" s="9"/>
      <c r="FMU273" s="9"/>
      <c r="FMV273" s="9"/>
      <c r="FMW273" s="9"/>
      <c r="FMX273" s="9"/>
      <c r="FMY273" s="9"/>
      <c r="FMZ273" s="9"/>
      <c r="FNA273" s="9"/>
      <c r="FNB273" s="9"/>
      <c r="FNC273" s="9"/>
      <c r="FND273" s="9"/>
      <c r="FNE273" s="9"/>
      <c r="FNF273" s="9"/>
      <c r="FNG273" s="9"/>
      <c r="FNH273" s="9"/>
      <c r="FNI273" s="9"/>
      <c r="FNJ273" s="9"/>
      <c r="FNK273" s="9"/>
      <c r="FNL273" s="9"/>
      <c r="FNM273" s="9"/>
      <c r="FNN273" s="9"/>
      <c r="FNO273" s="9"/>
      <c r="FNP273" s="9"/>
      <c r="FNQ273" s="9"/>
      <c r="FNR273" s="9"/>
      <c r="FNS273" s="9"/>
      <c r="FNT273" s="9"/>
      <c r="FNU273" s="9"/>
      <c r="FNV273" s="9"/>
      <c r="FNW273" s="9"/>
      <c r="FNX273" s="9"/>
      <c r="FNY273" s="9"/>
      <c r="FNZ273" s="9"/>
      <c r="FOA273" s="9"/>
      <c r="FOB273" s="9"/>
      <c r="FOC273" s="9"/>
      <c r="FOD273" s="9"/>
      <c r="FOE273" s="9"/>
      <c r="FOF273" s="9"/>
      <c r="FOG273" s="9"/>
      <c r="FOH273" s="9"/>
      <c r="FOI273" s="9"/>
      <c r="FOJ273" s="9"/>
      <c r="FOK273" s="9"/>
      <c r="FOL273" s="9"/>
      <c r="FOM273" s="9"/>
      <c r="FON273" s="9"/>
      <c r="FOO273" s="9"/>
      <c r="FOP273" s="9"/>
      <c r="FOQ273" s="9"/>
      <c r="FOR273" s="9"/>
      <c r="FOS273" s="9"/>
      <c r="FOT273" s="9"/>
      <c r="FOU273" s="9"/>
      <c r="FOV273" s="9"/>
      <c r="FOW273" s="9"/>
      <c r="FOX273" s="9"/>
      <c r="FOY273" s="9"/>
      <c r="FOZ273" s="9"/>
      <c r="FPA273" s="9"/>
      <c r="FPB273" s="9"/>
      <c r="FPC273" s="9"/>
      <c r="FPD273" s="9"/>
      <c r="FPE273" s="9"/>
      <c r="FPF273" s="9"/>
      <c r="FPG273" s="9"/>
      <c r="FPH273" s="9"/>
      <c r="FPI273" s="9"/>
      <c r="FPJ273" s="9"/>
      <c r="FPK273" s="9"/>
      <c r="FPL273" s="9"/>
      <c r="FPM273" s="9"/>
      <c r="FPN273" s="9"/>
      <c r="FPO273" s="9"/>
      <c r="FPP273" s="9"/>
      <c r="FPQ273" s="9"/>
      <c r="FPR273" s="9"/>
      <c r="FPS273" s="9"/>
      <c r="FPT273" s="9"/>
      <c r="FPU273" s="9"/>
      <c r="FPV273" s="9"/>
      <c r="FPW273" s="9"/>
      <c r="FPX273" s="9"/>
      <c r="FPY273" s="9"/>
      <c r="FPZ273" s="9"/>
      <c r="FQA273" s="9"/>
      <c r="FQB273" s="9"/>
      <c r="FQC273" s="9"/>
      <c r="FQD273" s="9"/>
      <c r="FQE273" s="9"/>
      <c r="FQF273" s="9"/>
      <c r="FQG273" s="9"/>
      <c r="FQH273" s="9"/>
      <c r="FQI273" s="9"/>
      <c r="FQJ273" s="9"/>
      <c r="FQK273" s="9"/>
      <c r="FQL273" s="9"/>
      <c r="FQM273" s="9"/>
      <c r="FQN273" s="9"/>
      <c r="FQO273" s="9"/>
      <c r="FQP273" s="9"/>
      <c r="FQQ273" s="9"/>
      <c r="FQR273" s="9"/>
      <c r="FQS273" s="9"/>
      <c r="FQT273" s="9"/>
      <c r="FQU273" s="9"/>
      <c r="FQV273" s="9"/>
      <c r="FQW273" s="9"/>
      <c r="FQX273" s="9"/>
      <c r="FQY273" s="9"/>
      <c r="FQZ273" s="9"/>
      <c r="FRA273" s="9"/>
      <c r="FRB273" s="9"/>
      <c r="FRC273" s="9"/>
      <c r="FRD273" s="9"/>
      <c r="FRE273" s="9"/>
      <c r="FRF273" s="9"/>
      <c r="FRG273" s="9"/>
      <c r="FRH273" s="9"/>
      <c r="FRI273" s="9"/>
      <c r="FRJ273" s="9"/>
      <c r="FRK273" s="9"/>
      <c r="FRL273" s="9"/>
      <c r="FRM273" s="9"/>
      <c r="FRN273" s="9"/>
      <c r="FRO273" s="9"/>
      <c r="FRP273" s="9"/>
      <c r="FRQ273" s="9"/>
      <c r="FRR273" s="9"/>
      <c r="FRS273" s="9"/>
      <c r="FRT273" s="9"/>
      <c r="FRU273" s="9"/>
      <c r="FRV273" s="9"/>
      <c r="FRW273" s="9"/>
      <c r="FRX273" s="9"/>
      <c r="FRY273" s="9"/>
      <c r="FRZ273" s="9"/>
      <c r="FSA273" s="9"/>
      <c r="FSB273" s="9"/>
      <c r="FSC273" s="9"/>
      <c r="FSD273" s="9"/>
      <c r="FSE273" s="9"/>
      <c r="FSF273" s="9"/>
      <c r="FSG273" s="9"/>
      <c r="FSH273" s="9"/>
      <c r="FSI273" s="9"/>
      <c r="FSJ273" s="9"/>
      <c r="FSK273" s="9"/>
      <c r="FSL273" s="9"/>
      <c r="FSM273" s="9"/>
      <c r="FSN273" s="9"/>
      <c r="FSO273" s="9"/>
      <c r="FSP273" s="9"/>
      <c r="FSQ273" s="9"/>
      <c r="FSR273" s="9"/>
      <c r="FSS273" s="9"/>
      <c r="FST273" s="9"/>
      <c r="FSU273" s="9"/>
      <c r="FSV273" s="9"/>
      <c r="FSW273" s="9"/>
      <c r="FSX273" s="9"/>
      <c r="FSY273" s="9"/>
      <c r="FSZ273" s="9"/>
      <c r="FTA273" s="9"/>
      <c r="FTB273" s="9"/>
      <c r="FTC273" s="9"/>
      <c r="FTD273" s="9"/>
      <c r="FTE273" s="9"/>
      <c r="FTF273" s="9"/>
      <c r="FTG273" s="9"/>
      <c r="FTH273" s="9"/>
      <c r="FTI273" s="9"/>
      <c r="FTJ273" s="9"/>
      <c r="FTK273" s="9"/>
      <c r="FTL273" s="9"/>
      <c r="FTM273" s="9"/>
      <c r="FTN273" s="9"/>
      <c r="FTO273" s="9"/>
      <c r="FTP273" s="9"/>
      <c r="FTQ273" s="9"/>
      <c r="FTR273" s="9"/>
      <c r="FTS273" s="9"/>
      <c r="FTT273" s="9"/>
      <c r="FTU273" s="9"/>
      <c r="FTV273" s="9"/>
      <c r="FTW273" s="9"/>
      <c r="FTX273" s="9"/>
      <c r="FTY273" s="9"/>
      <c r="FTZ273" s="9"/>
      <c r="FUA273" s="9"/>
      <c r="FUB273" s="9"/>
      <c r="FUC273" s="9"/>
      <c r="FUD273" s="9"/>
      <c r="FUE273" s="9"/>
      <c r="FUF273" s="9"/>
      <c r="FUG273" s="9"/>
      <c r="FUH273" s="9"/>
      <c r="FUI273" s="9"/>
      <c r="FUJ273" s="9"/>
      <c r="FUK273" s="9"/>
      <c r="FUL273" s="9"/>
      <c r="FUM273" s="9"/>
      <c r="FUN273" s="9"/>
      <c r="FUO273" s="9"/>
      <c r="FUP273" s="9"/>
      <c r="FUQ273" s="9"/>
      <c r="FUR273" s="9"/>
      <c r="FUS273" s="9"/>
      <c r="FUT273" s="9"/>
      <c r="FUU273" s="9"/>
      <c r="FUV273" s="9"/>
      <c r="FUW273" s="9"/>
      <c r="FUX273" s="9"/>
      <c r="FUY273" s="9"/>
      <c r="FUZ273" s="9"/>
      <c r="FVA273" s="9"/>
      <c r="FVB273" s="9"/>
      <c r="FVC273" s="9"/>
      <c r="FVD273" s="9"/>
      <c r="FVE273" s="9"/>
      <c r="FVF273" s="9"/>
      <c r="FVG273" s="9"/>
      <c r="FVH273" s="9"/>
      <c r="FVI273" s="9"/>
      <c r="FVJ273" s="9"/>
      <c r="FVK273" s="9"/>
      <c r="FVL273" s="9"/>
      <c r="FVM273" s="9"/>
      <c r="FVN273" s="9"/>
      <c r="FVO273" s="9"/>
      <c r="FVP273" s="9"/>
      <c r="FVQ273" s="9"/>
      <c r="FVR273" s="9"/>
      <c r="FVS273" s="9"/>
      <c r="FVT273" s="9"/>
      <c r="FVU273" s="9"/>
      <c r="FVV273" s="9"/>
      <c r="FVW273" s="9"/>
      <c r="FVX273" s="9"/>
      <c r="FVY273" s="9"/>
      <c r="FVZ273" s="9"/>
      <c r="FWA273" s="9"/>
      <c r="FWB273" s="9"/>
      <c r="FWC273" s="9"/>
      <c r="FWD273" s="9"/>
      <c r="FWE273" s="9"/>
      <c r="FWF273" s="9"/>
      <c r="FWG273" s="9"/>
      <c r="FWH273" s="9"/>
      <c r="FWI273" s="9"/>
      <c r="FWJ273" s="9"/>
      <c r="FWK273" s="9"/>
      <c r="FWL273" s="9"/>
      <c r="FWM273" s="9"/>
      <c r="FWN273" s="9"/>
      <c r="FWO273" s="9"/>
      <c r="FWP273" s="9"/>
      <c r="FWQ273" s="9"/>
      <c r="FWR273" s="9"/>
      <c r="FWS273" s="9"/>
      <c r="FWT273" s="9"/>
      <c r="FWU273" s="9"/>
      <c r="FWV273" s="9"/>
      <c r="FWW273" s="9"/>
      <c r="FWX273" s="9"/>
      <c r="FWY273" s="9"/>
      <c r="FWZ273" s="9"/>
      <c r="FXA273" s="9"/>
      <c r="FXB273" s="9"/>
      <c r="FXC273" s="9"/>
      <c r="FXD273" s="9"/>
      <c r="FXE273" s="9"/>
      <c r="FXF273" s="9"/>
      <c r="FXG273" s="9"/>
      <c r="FXH273" s="9"/>
      <c r="FXI273" s="9"/>
      <c r="FXJ273" s="9"/>
      <c r="FXK273" s="9"/>
      <c r="FXL273" s="9"/>
      <c r="FXM273" s="9"/>
      <c r="FXN273" s="9"/>
      <c r="FXO273" s="9"/>
      <c r="FXP273" s="9"/>
      <c r="FXQ273" s="9"/>
      <c r="FXR273" s="9"/>
      <c r="FXS273" s="9"/>
      <c r="FXT273" s="9"/>
      <c r="FXU273" s="9"/>
      <c r="FXV273" s="9"/>
      <c r="FXW273" s="9"/>
      <c r="FXX273" s="9"/>
      <c r="FXY273" s="9"/>
      <c r="FXZ273" s="9"/>
      <c r="FYA273" s="9"/>
      <c r="FYB273" s="9"/>
      <c r="FYC273" s="9"/>
      <c r="FYD273" s="9"/>
      <c r="FYE273" s="9"/>
      <c r="FYF273" s="9"/>
      <c r="FYG273" s="9"/>
      <c r="FYH273" s="9"/>
      <c r="FYI273" s="9"/>
      <c r="FYJ273" s="9"/>
      <c r="FYK273" s="9"/>
      <c r="FYL273" s="9"/>
      <c r="FYM273" s="9"/>
      <c r="FYN273" s="9"/>
      <c r="FYO273" s="9"/>
      <c r="FYP273" s="9"/>
      <c r="FYQ273" s="9"/>
      <c r="FYR273" s="9"/>
      <c r="FYS273" s="9"/>
      <c r="FYT273" s="9"/>
      <c r="FYU273" s="9"/>
      <c r="FYV273" s="9"/>
      <c r="FYW273" s="9"/>
      <c r="FYX273" s="9"/>
      <c r="FYY273" s="9"/>
      <c r="FYZ273" s="9"/>
      <c r="FZA273" s="9"/>
      <c r="FZB273" s="9"/>
      <c r="FZC273" s="9"/>
      <c r="FZD273" s="9"/>
      <c r="FZE273" s="9"/>
      <c r="FZF273" s="9"/>
      <c r="FZG273" s="9"/>
      <c r="FZH273" s="9"/>
      <c r="FZI273" s="9"/>
      <c r="FZJ273" s="9"/>
      <c r="FZK273" s="9"/>
      <c r="FZL273" s="9"/>
      <c r="FZM273" s="9"/>
      <c r="FZN273" s="9"/>
      <c r="FZO273" s="9"/>
      <c r="FZP273" s="9"/>
      <c r="FZQ273" s="9"/>
      <c r="FZR273" s="9"/>
      <c r="FZS273" s="9"/>
      <c r="FZT273" s="9"/>
      <c r="FZU273" s="9"/>
      <c r="FZV273" s="9"/>
      <c r="FZW273" s="9"/>
      <c r="FZX273" s="9"/>
      <c r="FZY273" s="9"/>
      <c r="FZZ273" s="9"/>
      <c r="GAA273" s="9"/>
      <c r="GAB273" s="9"/>
      <c r="GAC273" s="9"/>
      <c r="GAD273" s="9"/>
      <c r="GAE273" s="9"/>
      <c r="GAF273" s="9"/>
      <c r="GAG273" s="9"/>
      <c r="GAH273" s="9"/>
      <c r="GAI273" s="9"/>
      <c r="GAJ273" s="9"/>
      <c r="GAK273" s="9"/>
      <c r="GAL273" s="9"/>
      <c r="GAM273" s="9"/>
      <c r="GAN273" s="9"/>
      <c r="GAO273" s="9"/>
      <c r="GAP273" s="9"/>
      <c r="GAQ273" s="9"/>
      <c r="GAR273" s="9"/>
      <c r="GAS273" s="9"/>
      <c r="GAT273" s="9"/>
      <c r="GAU273" s="9"/>
      <c r="GAV273" s="9"/>
      <c r="GAW273" s="9"/>
      <c r="GAX273" s="9"/>
      <c r="GAY273" s="9"/>
      <c r="GAZ273" s="9"/>
      <c r="GBA273" s="9"/>
      <c r="GBB273" s="9"/>
      <c r="GBC273" s="9"/>
      <c r="GBD273" s="9"/>
      <c r="GBE273" s="9"/>
      <c r="GBF273" s="9"/>
      <c r="GBG273" s="9"/>
      <c r="GBH273" s="9"/>
      <c r="GBI273" s="9"/>
      <c r="GBJ273" s="9"/>
      <c r="GBK273" s="9"/>
      <c r="GBL273" s="9"/>
      <c r="GBM273" s="9"/>
      <c r="GBN273" s="9"/>
      <c r="GBO273" s="9"/>
      <c r="GBP273" s="9"/>
      <c r="GBQ273" s="9"/>
      <c r="GBR273" s="9"/>
      <c r="GBS273" s="9"/>
      <c r="GBT273" s="9"/>
      <c r="GBU273" s="9"/>
      <c r="GBV273" s="9"/>
      <c r="GBW273" s="9"/>
      <c r="GBX273" s="9"/>
      <c r="GBY273" s="9"/>
      <c r="GBZ273" s="9"/>
      <c r="GCA273" s="9"/>
      <c r="GCB273" s="9"/>
      <c r="GCC273" s="9"/>
      <c r="GCD273" s="9"/>
      <c r="GCE273" s="9"/>
      <c r="GCF273" s="9"/>
      <c r="GCG273" s="9"/>
      <c r="GCH273" s="9"/>
      <c r="GCI273" s="9"/>
      <c r="GCJ273" s="9"/>
      <c r="GCK273" s="9"/>
      <c r="GCL273" s="9"/>
      <c r="GCM273" s="9"/>
      <c r="GCN273" s="9"/>
      <c r="GCO273" s="9"/>
      <c r="GCP273" s="9"/>
      <c r="GCQ273" s="9"/>
      <c r="GCR273" s="9"/>
      <c r="GCS273" s="9"/>
      <c r="GCT273" s="9"/>
      <c r="GCU273" s="9"/>
      <c r="GCV273" s="9"/>
      <c r="GCW273" s="9"/>
      <c r="GCX273" s="9"/>
      <c r="GCY273" s="9"/>
      <c r="GCZ273" s="9"/>
      <c r="GDA273" s="9"/>
      <c r="GDB273" s="9"/>
      <c r="GDC273" s="9"/>
      <c r="GDD273" s="9"/>
      <c r="GDE273" s="9"/>
      <c r="GDF273" s="9"/>
      <c r="GDG273" s="9"/>
      <c r="GDH273" s="9"/>
      <c r="GDI273" s="9"/>
      <c r="GDJ273" s="9"/>
      <c r="GDK273" s="9"/>
      <c r="GDL273" s="9"/>
      <c r="GDM273" s="9"/>
      <c r="GDN273" s="9"/>
      <c r="GDO273" s="9"/>
      <c r="GDP273" s="9"/>
      <c r="GDQ273" s="9"/>
      <c r="GDR273" s="9"/>
      <c r="GDS273" s="9"/>
      <c r="GDT273" s="9"/>
      <c r="GDU273" s="9"/>
      <c r="GDV273" s="9"/>
      <c r="GDW273" s="9"/>
      <c r="GDX273" s="9"/>
      <c r="GDY273" s="9"/>
      <c r="GDZ273" s="9"/>
      <c r="GEA273" s="9"/>
      <c r="GEB273" s="9"/>
      <c r="GEC273" s="9"/>
      <c r="GED273" s="9"/>
      <c r="GEE273" s="9"/>
      <c r="GEF273" s="9"/>
      <c r="GEG273" s="9"/>
      <c r="GEH273" s="9"/>
      <c r="GEI273" s="9"/>
      <c r="GEJ273" s="9"/>
      <c r="GEK273" s="9"/>
      <c r="GEL273" s="9"/>
      <c r="GEM273" s="9"/>
      <c r="GEN273" s="9"/>
      <c r="GEO273" s="9"/>
      <c r="GEP273" s="9"/>
      <c r="GEQ273" s="9"/>
      <c r="GER273" s="9"/>
      <c r="GES273" s="9"/>
      <c r="GET273" s="9"/>
      <c r="GEU273" s="9"/>
      <c r="GEV273" s="9"/>
      <c r="GEW273" s="9"/>
      <c r="GEX273" s="9"/>
      <c r="GEY273" s="9"/>
      <c r="GEZ273" s="9"/>
      <c r="GFA273" s="9"/>
      <c r="GFB273" s="9"/>
      <c r="GFC273" s="9"/>
      <c r="GFD273" s="9"/>
      <c r="GFE273" s="9"/>
      <c r="GFF273" s="9"/>
      <c r="GFG273" s="9"/>
      <c r="GFH273" s="9"/>
      <c r="GFI273" s="9"/>
      <c r="GFJ273" s="9"/>
      <c r="GFK273" s="9"/>
      <c r="GFL273" s="9"/>
      <c r="GFM273" s="9"/>
      <c r="GFN273" s="9"/>
      <c r="GFO273" s="9"/>
      <c r="GFP273" s="9"/>
      <c r="GFQ273" s="9"/>
      <c r="GFR273" s="9"/>
      <c r="GFS273" s="9"/>
      <c r="GFT273" s="9"/>
      <c r="GFU273" s="9"/>
      <c r="GFV273" s="9"/>
      <c r="GFW273" s="9"/>
      <c r="GFX273" s="9"/>
      <c r="GFY273" s="9"/>
      <c r="GFZ273" s="9"/>
      <c r="GGA273" s="9"/>
      <c r="GGB273" s="9"/>
      <c r="GGC273" s="9"/>
      <c r="GGD273" s="9"/>
      <c r="GGE273" s="9"/>
      <c r="GGF273" s="9"/>
      <c r="GGG273" s="9"/>
      <c r="GGH273" s="9"/>
      <c r="GGI273" s="9"/>
      <c r="GGJ273" s="9"/>
      <c r="GGK273" s="9"/>
      <c r="GGL273" s="9"/>
      <c r="GGM273" s="9"/>
      <c r="GGN273" s="9"/>
      <c r="GGO273" s="9"/>
      <c r="GGP273" s="9"/>
      <c r="GGQ273" s="9"/>
      <c r="GGR273" s="9"/>
      <c r="GGS273" s="9"/>
      <c r="GGT273" s="9"/>
      <c r="GGU273" s="9"/>
      <c r="GGV273" s="9"/>
      <c r="GGW273" s="9"/>
      <c r="GGX273" s="9"/>
      <c r="GGY273" s="9"/>
      <c r="GGZ273" s="9"/>
      <c r="GHA273" s="9"/>
      <c r="GHB273" s="9"/>
      <c r="GHC273" s="9"/>
      <c r="GHD273" s="9"/>
      <c r="GHE273" s="9"/>
      <c r="GHF273" s="9"/>
      <c r="GHG273" s="9"/>
      <c r="GHH273" s="9"/>
      <c r="GHI273" s="9"/>
      <c r="GHJ273" s="9"/>
      <c r="GHK273" s="9"/>
      <c r="GHL273" s="9"/>
      <c r="GHM273" s="9"/>
      <c r="GHN273" s="9"/>
      <c r="GHO273" s="9"/>
      <c r="GHP273" s="9"/>
      <c r="GHQ273" s="9"/>
      <c r="GHR273" s="9"/>
      <c r="GHS273" s="9"/>
      <c r="GHT273" s="9"/>
      <c r="GHU273" s="9"/>
      <c r="GHV273" s="9"/>
      <c r="GHW273" s="9"/>
      <c r="GHX273" s="9"/>
      <c r="GHY273" s="9"/>
      <c r="GHZ273" s="9"/>
      <c r="GIA273" s="9"/>
      <c r="GIB273" s="9"/>
      <c r="GIC273" s="9"/>
      <c r="GID273" s="9"/>
      <c r="GIE273" s="9"/>
      <c r="GIF273" s="9"/>
      <c r="GIG273" s="9"/>
      <c r="GIH273" s="9"/>
      <c r="GII273" s="9"/>
      <c r="GIJ273" s="9"/>
      <c r="GIK273" s="9"/>
      <c r="GIL273" s="9"/>
      <c r="GIM273" s="9"/>
      <c r="GIN273" s="9"/>
      <c r="GIO273" s="9"/>
      <c r="GIP273" s="9"/>
      <c r="GIQ273" s="9"/>
      <c r="GIR273" s="9"/>
      <c r="GIS273" s="9"/>
      <c r="GIT273" s="9"/>
      <c r="GIU273" s="9"/>
      <c r="GIV273" s="9"/>
      <c r="GIW273" s="9"/>
      <c r="GIX273" s="9"/>
      <c r="GIY273" s="9"/>
      <c r="GIZ273" s="9"/>
      <c r="GJA273" s="9"/>
      <c r="GJB273" s="9"/>
      <c r="GJC273" s="9"/>
      <c r="GJD273" s="9"/>
      <c r="GJE273" s="9"/>
      <c r="GJF273" s="9"/>
      <c r="GJG273" s="9"/>
      <c r="GJH273" s="9"/>
      <c r="GJI273" s="9"/>
      <c r="GJJ273" s="9"/>
      <c r="GJK273" s="9"/>
      <c r="GJL273" s="9"/>
      <c r="GJM273" s="9"/>
      <c r="GJN273" s="9"/>
      <c r="GJO273" s="9"/>
      <c r="GJP273" s="9"/>
      <c r="GJQ273" s="9"/>
      <c r="GJR273" s="9"/>
      <c r="GJS273" s="9"/>
      <c r="GJT273" s="9"/>
      <c r="GJU273" s="9"/>
      <c r="GJV273" s="9"/>
      <c r="GJW273" s="9"/>
      <c r="GJX273" s="9"/>
      <c r="GJY273" s="9"/>
      <c r="GJZ273" s="9"/>
      <c r="GKA273" s="9"/>
      <c r="GKB273" s="9"/>
      <c r="GKC273" s="9"/>
      <c r="GKD273" s="9"/>
      <c r="GKE273" s="9"/>
      <c r="GKF273" s="9"/>
      <c r="GKG273" s="9"/>
      <c r="GKH273" s="9"/>
      <c r="GKI273" s="9"/>
      <c r="GKJ273" s="9"/>
      <c r="GKK273" s="9"/>
      <c r="GKL273" s="9"/>
      <c r="GKM273" s="9"/>
      <c r="GKN273" s="9"/>
      <c r="GKO273" s="9"/>
      <c r="GKP273" s="9"/>
      <c r="GKQ273" s="9"/>
      <c r="GKR273" s="9"/>
      <c r="GKS273" s="9"/>
      <c r="GKT273" s="9"/>
      <c r="GKU273" s="9"/>
      <c r="GKV273" s="9"/>
      <c r="GKW273" s="9"/>
      <c r="GKX273" s="9"/>
      <c r="GKY273" s="9"/>
      <c r="GKZ273" s="9"/>
      <c r="GLA273" s="9"/>
      <c r="GLB273" s="9"/>
      <c r="GLC273" s="9"/>
      <c r="GLD273" s="9"/>
      <c r="GLE273" s="9"/>
      <c r="GLF273" s="9"/>
      <c r="GLG273" s="9"/>
      <c r="GLH273" s="9"/>
      <c r="GLI273" s="9"/>
      <c r="GLJ273" s="9"/>
      <c r="GLK273" s="9"/>
      <c r="GLL273" s="9"/>
      <c r="GLM273" s="9"/>
      <c r="GLN273" s="9"/>
      <c r="GLO273" s="9"/>
      <c r="GLP273" s="9"/>
      <c r="GLQ273" s="9"/>
      <c r="GLR273" s="9"/>
      <c r="GLS273" s="9"/>
      <c r="GLT273" s="9"/>
      <c r="GLU273" s="9"/>
      <c r="GLV273" s="9"/>
      <c r="GLW273" s="9"/>
      <c r="GLX273" s="9"/>
      <c r="GLY273" s="9"/>
      <c r="GLZ273" s="9"/>
      <c r="GMA273" s="9"/>
      <c r="GMB273" s="9"/>
      <c r="GMC273" s="9"/>
      <c r="GMD273" s="9"/>
      <c r="GME273" s="9"/>
      <c r="GMF273" s="9"/>
      <c r="GMG273" s="9"/>
      <c r="GMH273" s="9"/>
      <c r="GMI273" s="9"/>
      <c r="GMJ273" s="9"/>
      <c r="GMK273" s="9"/>
      <c r="GML273" s="9"/>
      <c r="GMM273" s="9"/>
      <c r="GMN273" s="9"/>
      <c r="GMO273" s="9"/>
      <c r="GMP273" s="9"/>
      <c r="GMQ273" s="9"/>
      <c r="GMR273" s="9"/>
      <c r="GMS273" s="9"/>
      <c r="GMT273" s="9"/>
      <c r="GMU273" s="9"/>
      <c r="GMV273" s="9"/>
      <c r="GMW273" s="9"/>
      <c r="GMX273" s="9"/>
      <c r="GMY273" s="9"/>
      <c r="GMZ273" s="9"/>
      <c r="GNA273" s="9"/>
      <c r="GNB273" s="9"/>
      <c r="GNC273" s="9"/>
      <c r="GND273" s="9"/>
      <c r="GNE273" s="9"/>
      <c r="GNF273" s="9"/>
      <c r="GNG273" s="9"/>
      <c r="GNH273" s="9"/>
      <c r="GNI273" s="9"/>
      <c r="GNJ273" s="9"/>
      <c r="GNK273" s="9"/>
      <c r="GNL273" s="9"/>
      <c r="GNM273" s="9"/>
      <c r="GNN273" s="9"/>
      <c r="GNO273" s="9"/>
      <c r="GNP273" s="9"/>
      <c r="GNQ273" s="9"/>
      <c r="GNR273" s="9"/>
      <c r="GNS273" s="9"/>
      <c r="GNT273" s="9"/>
      <c r="GNU273" s="9"/>
      <c r="GNV273" s="9"/>
      <c r="GNW273" s="9"/>
      <c r="GNX273" s="9"/>
      <c r="GNY273" s="9"/>
      <c r="GNZ273" s="9"/>
      <c r="GOA273" s="9"/>
      <c r="GOB273" s="9"/>
      <c r="GOC273" s="9"/>
      <c r="GOD273" s="9"/>
      <c r="GOE273" s="9"/>
      <c r="GOF273" s="9"/>
      <c r="GOG273" s="9"/>
      <c r="GOH273" s="9"/>
      <c r="GOI273" s="9"/>
      <c r="GOJ273" s="9"/>
      <c r="GOK273" s="9"/>
      <c r="GOL273" s="9"/>
      <c r="GOM273" s="9"/>
      <c r="GON273" s="9"/>
      <c r="GOO273" s="9"/>
      <c r="GOP273" s="9"/>
      <c r="GOQ273" s="9"/>
      <c r="GOR273" s="9"/>
      <c r="GOS273" s="9"/>
      <c r="GOT273" s="9"/>
      <c r="GOU273" s="9"/>
      <c r="GOV273" s="9"/>
      <c r="GOW273" s="9"/>
      <c r="GOX273" s="9"/>
      <c r="GOY273" s="9"/>
      <c r="GOZ273" s="9"/>
      <c r="GPA273" s="9"/>
      <c r="GPB273" s="9"/>
      <c r="GPC273" s="9"/>
      <c r="GPD273" s="9"/>
      <c r="GPE273" s="9"/>
      <c r="GPF273" s="9"/>
      <c r="GPG273" s="9"/>
      <c r="GPH273" s="9"/>
      <c r="GPI273" s="9"/>
      <c r="GPJ273" s="9"/>
      <c r="GPK273" s="9"/>
      <c r="GPL273" s="9"/>
      <c r="GPM273" s="9"/>
      <c r="GPN273" s="9"/>
      <c r="GPO273" s="9"/>
      <c r="GPP273" s="9"/>
      <c r="GPQ273" s="9"/>
      <c r="GPR273" s="9"/>
      <c r="GPS273" s="9"/>
      <c r="GPT273" s="9"/>
      <c r="GPU273" s="9"/>
      <c r="GPV273" s="9"/>
      <c r="GPW273" s="9"/>
      <c r="GPX273" s="9"/>
      <c r="GPY273" s="9"/>
      <c r="GPZ273" s="9"/>
      <c r="GQA273" s="9"/>
      <c r="GQB273" s="9"/>
      <c r="GQC273" s="9"/>
      <c r="GQD273" s="9"/>
      <c r="GQE273" s="9"/>
      <c r="GQF273" s="9"/>
      <c r="GQG273" s="9"/>
      <c r="GQH273" s="9"/>
      <c r="GQI273" s="9"/>
      <c r="GQJ273" s="9"/>
      <c r="GQK273" s="9"/>
      <c r="GQL273" s="9"/>
      <c r="GQM273" s="9"/>
      <c r="GQN273" s="9"/>
      <c r="GQO273" s="9"/>
      <c r="GQP273" s="9"/>
      <c r="GQQ273" s="9"/>
      <c r="GQR273" s="9"/>
      <c r="GQS273" s="9"/>
      <c r="GQT273" s="9"/>
      <c r="GQU273" s="9"/>
      <c r="GQV273" s="9"/>
      <c r="GQW273" s="9"/>
      <c r="GQX273" s="9"/>
      <c r="GQY273" s="9"/>
      <c r="GQZ273" s="9"/>
      <c r="GRA273" s="9"/>
      <c r="GRB273" s="9"/>
      <c r="GRC273" s="9"/>
      <c r="GRD273" s="9"/>
      <c r="GRE273" s="9"/>
      <c r="GRF273" s="9"/>
      <c r="GRG273" s="9"/>
      <c r="GRH273" s="9"/>
      <c r="GRI273" s="9"/>
      <c r="GRJ273" s="9"/>
      <c r="GRK273" s="9"/>
      <c r="GRL273" s="9"/>
      <c r="GRM273" s="9"/>
      <c r="GRN273" s="9"/>
      <c r="GRO273" s="9"/>
      <c r="GRP273" s="9"/>
      <c r="GRQ273" s="9"/>
      <c r="GRR273" s="9"/>
      <c r="GRS273" s="9"/>
      <c r="GRT273" s="9"/>
      <c r="GRU273" s="9"/>
      <c r="GRV273" s="9"/>
      <c r="GRW273" s="9"/>
      <c r="GRX273" s="9"/>
      <c r="GRY273" s="9"/>
      <c r="GRZ273" s="9"/>
      <c r="GSA273" s="9"/>
      <c r="GSB273" s="9"/>
      <c r="GSC273" s="9"/>
      <c r="GSD273" s="9"/>
      <c r="GSE273" s="9"/>
      <c r="GSF273" s="9"/>
      <c r="GSG273" s="9"/>
      <c r="GSH273" s="9"/>
      <c r="GSI273" s="9"/>
      <c r="GSJ273" s="9"/>
      <c r="GSK273" s="9"/>
      <c r="GSL273" s="9"/>
      <c r="GSM273" s="9"/>
      <c r="GSN273" s="9"/>
      <c r="GSO273" s="9"/>
      <c r="GSP273" s="9"/>
      <c r="GSQ273" s="9"/>
      <c r="GSR273" s="9"/>
      <c r="GSS273" s="9"/>
      <c r="GST273" s="9"/>
      <c r="GSU273" s="9"/>
      <c r="GSV273" s="9"/>
      <c r="GSW273" s="9"/>
      <c r="GSX273" s="9"/>
      <c r="GSY273" s="9"/>
      <c r="GSZ273" s="9"/>
      <c r="GTA273" s="9"/>
      <c r="GTB273" s="9"/>
      <c r="GTC273" s="9"/>
      <c r="GTD273" s="9"/>
      <c r="GTE273" s="9"/>
      <c r="GTF273" s="9"/>
      <c r="GTG273" s="9"/>
      <c r="GTH273" s="9"/>
      <c r="GTI273" s="9"/>
      <c r="GTJ273" s="9"/>
      <c r="GTK273" s="9"/>
      <c r="GTL273" s="9"/>
      <c r="GTM273" s="9"/>
      <c r="GTN273" s="9"/>
      <c r="GTO273" s="9"/>
      <c r="GTP273" s="9"/>
      <c r="GTQ273" s="9"/>
      <c r="GTR273" s="9"/>
      <c r="GTS273" s="9"/>
      <c r="GTT273" s="9"/>
      <c r="GTU273" s="9"/>
      <c r="GTV273" s="9"/>
      <c r="GTW273" s="9"/>
      <c r="GTX273" s="9"/>
      <c r="GTY273" s="9"/>
      <c r="GTZ273" s="9"/>
      <c r="GUA273" s="9"/>
      <c r="GUB273" s="9"/>
      <c r="GUC273" s="9"/>
      <c r="GUD273" s="9"/>
      <c r="GUE273" s="9"/>
      <c r="GUF273" s="9"/>
      <c r="GUG273" s="9"/>
      <c r="GUH273" s="9"/>
      <c r="GUI273" s="9"/>
      <c r="GUJ273" s="9"/>
      <c r="GUK273" s="9"/>
      <c r="GUL273" s="9"/>
      <c r="GUM273" s="9"/>
      <c r="GUN273" s="9"/>
      <c r="GUO273" s="9"/>
      <c r="GUP273" s="9"/>
      <c r="GUQ273" s="9"/>
      <c r="GUR273" s="9"/>
      <c r="GUS273" s="9"/>
      <c r="GUT273" s="9"/>
      <c r="GUU273" s="9"/>
      <c r="GUV273" s="9"/>
      <c r="GUW273" s="9"/>
      <c r="GUX273" s="9"/>
      <c r="GUY273" s="9"/>
      <c r="GUZ273" s="9"/>
      <c r="GVA273" s="9"/>
      <c r="GVB273" s="9"/>
      <c r="GVC273" s="9"/>
      <c r="GVD273" s="9"/>
      <c r="GVE273" s="9"/>
      <c r="GVF273" s="9"/>
      <c r="GVG273" s="9"/>
      <c r="GVH273" s="9"/>
      <c r="GVI273" s="9"/>
      <c r="GVJ273" s="9"/>
      <c r="GVK273" s="9"/>
      <c r="GVL273" s="9"/>
      <c r="GVM273" s="9"/>
      <c r="GVN273" s="9"/>
      <c r="GVO273" s="9"/>
      <c r="GVP273" s="9"/>
      <c r="GVQ273" s="9"/>
      <c r="GVR273" s="9"/>
      <c r="GVS273" s="9"/>
      <c r="GVT273" s="9"/>
      <c r="GVU273" s="9"/>
      <c r="GVV273" s="9"/>
      <c r="GVW273" s="9"/>
      <c r="GVX273" s="9"/>
      <c r="GVY273" s="9"/>
      <c r="GVZ273" s="9"/>
      <c r="GWA273" s="9"/>
      <c r="GWB273" s="9"/>
      <c r="GWC273" s="9"/>
      <c r="GWD273" s="9"/>
      <c r="GWE273" s="9"/>
      <c r="GWF273" s="9"/>
      <c r="GWG273" s="9"/>
      <c r="GWH273" s="9"/>
      <c r="GWI273" s="9"/>
      <c r="GWJ273" s="9"/>
      <c r="GWK273" s="9"/>
      <c r="GWL273" s="9"/>
      <c r="GWM273" s="9"/>
      <c r="GWN273" s="9"/>
      <c r="GWO273" s="9"/>
      <c r="GWP273" s="9"/>
      <c r="GWQ273" s="9"/>
      <c r="GWR273" s="9"/>
      <c r="GWS273" s="9"/>
      <c r="GWT273" s="9"/>
      <c r="GWU273" s="9"/>
      <c r="GWV273" s="9"/>
      <c r="GWW273" s="9"/>
      <c r="GWX273" s="9"/>
      <c r="GWY273" s="9"/>
      <c r="GWZ273" s="9"/>
      <c r="GXA273" s="9"/>
      <c r="GXB273" s="9"/>
      <c r="GXC273" s="9"/>
      <c r="GXD273" s="9"/>
      <c r="GXE273" s="9"/>
      <c r="GXF273" s="9"/>
      <c r="GXG273" s="9"/>
      <c r="GXH273" s="9"/>
      <c r="GXI273" s="9"/>
      <c r="GXJ273" s="9"/>
      <c r="GXK273" s="9"/>
      <c r="GXL273" s="9"/>
      <c r="GXM273" s="9"/>
      <c r="GXN273" s="9"/>
      <c r="GXO273" s="9"/>
      <c r="GXP273" s="9"/>
      <c r="GXQ273" s="9"/>
      <c r="GXR273" s="9"/>
      <c r="GXS273" s="9"/>
      <c r="GXT273" s="9"/>
      <c r="GXU273" s="9"/>
      <c r="GXV273" s="9"/>
      <c r="GXW273" s="9"/>
      <c r="GXX273" s="9"/>
      <c r="GXY273" s="9"/>
      <c r="GXZ273" s="9"/>
      <c r="GYA273" s="9"/>
      <c r="GYB273" s="9"/>
      <c r="GYC273" s="9"/>
      <c r="GYD273" s="9"/>
      <c r="GYE273" s="9"/>
      <c r="GYF273" s="9"/>
      <c r="GYG273" s="9"/>
      <c r="GYH273" s="9"/>
      <c r="GYI273" s="9"/>
      <c r="GYJ273" s="9"/>
      <c r="GYK273" s="9"/>
      <c r="GYL273" s="9"/>
      <c r="GYM273" s="9"/>
      <c r="GYN273" s="9"/>
      <c r="GYO273" s="9"/>
      <c r="GYP273" s="9"/>
      <c r="GYQ273" s="9"/>
      <c r="GYR273" s="9"/>
      <c r="GYS273" s="9"/>
      <c r="GYT273" s="9"/>
      <c r="GYU273" s="9"/>
      <c r="GYV273" s="9"/>
      <c r="GYW273" s="9"/>
      <c r="GYX273" s="9"/>
      <c r="GYY273" s="9"/>
      <c r="GYZ273" s="9"/>
      <c r="GZA273" s="9"/>
      <c r="GZB273" s="9"/>
      <c r="GZC273" s="9"/>
      <c r="GZD273" s="9"/>
      <c r="GZE273" s="9"/>
      <c r="GZF273" s="9"/>
      <c r="GZG273" s="9"/>
      <c r="GZH273" s="9"/>
      <c r="GZI273" s="9"/>
      <c r="GZJ273" s="9"/>
      <c r="GZK273" s="9"/>
      <c r="GZL273" s="9"/>
      <c r="GZM273" s="9"/>
      <c r="GZN273" s="9"/>
      <c r="GZO273" s="9"/>
      <c r="GZP273" s="9"/>
      <c r="GZQ273" s="9"/>
      <c r="GZR273" s="9"/>
      <c r="GZS273" s="9"/>
      <c r="GZT273" s="9"/>
      <c r="GZU273" s="9"/>
      <c r="GZV273" s="9"/>
      <c r="GZW273" s="9"/>
      <c r="GZX273" s="9"/>
      <c r="GZY273" s="9"/>
      <c r="GZZ273" s="9"/>
      <c r="HAA273" s="9"/>
      <c r="HAB273" s="9"/>
      <c r="HAC273" s="9"/>
      <c r="HAD273" s="9"/>
      <c r="HAE273" s="9"/>
      <c r="HAF273" s="9"/>
      <c r="HAG273" s="9"/>
      <c r="HAH273" s="9"/>
      <c r="HAI273" s="9"/>
      <c r="HAJ273" s="9"/>
      <c r="HAK273" s="9"/>
      <c r="HAL273" s="9"/>
      <c r="HAM273" s="9"/>
      <c r="HAN273" s="9"/>
      <c r="HAO273" s="9"/>
      <c r="HAP273" s="9"/>
      <c r="HAQ273" s="9"/>
      <c r="HAR273" s="9"/>
      <c r="HAS273" s="9"/>
      <c r="HAT273" s="9"/>
      <c r="HAU273" s="9"/>
      <c r="HAV273" s="9"/>
      <c r="HAW273" s="9"/>
      <c r="HAX273" s="9"/>
      <c r="HAY273" s="9"/>
      <c r="HAZ273" s="9"/>
      <c r="HBA273" s="9"/>
      <c r="HBB273" s="9"/>
      <c r="HBC273" s="9"/>
      <c r="HBD273" s="9"/>
      <c r="HBE273" s="9"/>
      <c r="HBF273" s="9"/>
      <c r="HBG273" s="9"/>
      <c r="HBH273" s="9"/>
      <c r="HBI273" s="9"/>
      <c r="HBJ273" s="9"/>
      <c r="HBK273" s="9"/>
      <c r="HBL273" s="9"/>
      <c r="HBM273" s="9"/>
      <c r="HBN273" s="9"/>
      <c r="HBO273" s="9"/>
      <c r="HBP273" s="9"/>
      <c r="HBQ273" s="9"/>
      <c r="HBR273" s="9"/>
      <c r="HBS273" s="9"/>
      <c r="HBT273" s="9"/>
      <c r="HBU273" s="9"/>
      <c r="HBV273" s="9"/>
      <c r="HBW273" s="9"/>
      <c r="HBX273" s="9"/>
      <c r="HBY273" s="9"/>
      <c r="HBZ273" s="9"/>
      <c r="HCA273" s="9"/>
      <c r="HCB273" s="9"/>
      <c r="HCC273" s="9"/>
      <c r="HCD273" s="9"/>
      <c r="HCE273" s="9"/>
      <c r="HCF273" s="9"/>
      <c r="HCG273" s="9"/>
      <c r="HCH273" s="9"/>
      <c r="HCI273" s="9"/>
      <c r="HCJ273" s="9"/>
      <c r="HCK273" s="9"/>
      <c r="HCL273" s="9"/>
      <c r="HCM273" s="9"/>
      <c r="HCN273" s="9"/>
      <c r="HCO273" s="9"/>
      <c r="HCP273" s="9"/>
      <c r="HCQ273" s="9"/>
      <c r="HCR273" s="9"/>
      <c r="HCS273" s="9"/>
      <c r="HCT273" s="9"/>
      <c r="HCU273" s="9"/>
      <c r="HCV273" s="9"/>
      <c r="HCW273" s="9"/>
      <c r="HCX273" s="9"/>
      <c r="HCY273" s="9"/>
      <c r="HCZ273" s="9"/>
      <c r="HDA273" s="9"/>
      <c r="HDB273" s="9"/>
      <c r="HDC273" s="9"/>
      <c r="HDD273" s="9"/>
      <c r="HDE273" s="9"/>
      <c r="HDF273" s="9"/>
      <c r="HDG273" s="9"/>
      <c r="HDH273" s="9"/>
      <c r="HDI273" s="9"/>
      <c r="HDJ273" s="9"/>
      <c r="HDK273" s="9"/>
      <c r="HDL273" s="9"/>
      <c r="HDM273" s="9"/>
      <c r="HDN273" s="9"/>
      <c r="HDO273" s="9"/>
      <c r="HDP273" s="9"/>
      <c r="HDQ273" s="9"/>
      <c r="HDR273" s="9"/>
      <c r="HDS273" s="9"/>
      <c r="HDT273" s="9"/>
      <c r="HDU273" s="9"/>
      <c r="HDV273" s="9"/>
      <c r="HDW273" s="9"/>
      <c r="HDX273" s="9"/>
      <c r="HDY273" s="9"/>
      <c r="HDZ273" s="9"/>
      <c r="HEA273" s="9"/>
      <c r="HEB273" s="9"/>
      <c r="HEC273" s="9"/>
      <c r="HED273" s="9"/>
      <c r="HEE273" s="9"/>
      <c r="HEF273" s="9"/>
      <c r="HEG273" s="9"/>
      <c r="HEH273" s="9"/>
      <c r="HEI273" s="9"/>
      <c r="HEJ273" s="9"/>
      <c r="HEK273" s="9"/>
      <c r="HEL273" s="9"/>
      <c r="HEM273" s="9"/>
      <c r="HEN273" s="9"/>
      <c r="HEO273" s="9"/>
      <c r="HEP273" s="9"/>
      <c r="HEQ273" s="9"/>
      <c r="HER273" s="9"/>
      <c r="HES273" s="9"/>
      <c r="HET273" s="9"/>
      <c r="HEU273" s="9"/>
      <c r="HEV273" s="9"/>
      <c r="HEW273" s="9"/>
      <c r="HEX273" s="9"/>
      <c r="HEY273" s="9"/>
      <c r="HEZ273" s="9"/>
      <c r="HFA273" s="9"/>
      <c r="HFB273" s="9"/>
      <c r="HFC273" s="9"/>
      <c r="HFD273" s="9"/>
      <c r="HFE273" s="9"/>
      <c r="HFF273" s="9"/>
      <c r="HFG273" s="9"/>
      <c r="HFH273" s="9"/>
      <c r="HFI273" s="9"/>
      <c r="HFJ273" s="9"/>
      <c r="HFK273" s="9"/>
      <c r="HFL273" s="9"/>
      <c r="HFM273" s="9"/>
      <c r="HFN273" s="9"/>
      <c r="HFO273" s="9"/>
      <c r="HFP273" s="9"/>
      <c r="HFQ273" s="9"/>
      <c r="HFR273" s="9"/>
      <c r="HFS273" s="9"/>
      <c r="HFT273" s="9"/>
      <c r="HFU273" s="9"/>
      <c r="HFV273" s="9"/>
      <c r="HFW273" s="9"/>
      <c r="HFX273" s="9"/>
      <c r="HFY273" s="9"/>
      <c r="HFZ273" s="9"/>
      <c r="HGA273" s="9"/>
      <c r="HGB273" s="9"/>
      <c r="HGC273" s="9"/>
      <c r="HGD273" s="9"/>
      <c r="HGE273" s="9"/>
      <c r="HGF273" s="9"/>
      <c r="HGG273" s="9"/>
      <c r="HGH273" s="9"/>
      <c r="HGI273" s="9"/>
      <c r="HGJ273" s="9"/>
      <c r="HGK273" s="9"/>
      <c r="HGL273" s="9"/>
      <c r="HGM273" s="9"/>
      <c r="HGN273" s="9"/>
      <c r="HGO273" s="9"/>
      <c r="HGP273" s="9"/>
      <c r="HGQ273" s="9"/>
      <c r="HGR273" s="9"/>
      <c r="HGS273" s="9"/>
      <c r="HGT273" s="9"/>
      <c r="HGU273" s="9"/>
      <c r="HGV273" s="9"/>
      <c r="HGW273" s="9"/>
      <c r="HGX273" s="9"/>
      <c r="HGY273" s="9"/>
      <c r="HGZ273" s="9"/>
      <c r="HHA273" s="9"/>
      <c r="HHB273" s="9"/>
      <c r="HHC273" s="9"/>
      <c r="HHD273" s="9"/>
      <c r="HHE273" s="9"/>
      <c r="HHF273" s="9"/>
      <c r="HHG273" s="9"/>
      <c r="HHH273" s="9"/>
      <c r="HHI273" s="9"/>
      <c r="HHJ273" s="9"/>
      <c r="HHK273" s="9"/>
      <c r="HHL273" s="9"/>
      <c r="HHM273" s="9"/>
      <c r="HHN273" s="9"/>
      <c r="HHO273" s="9"/>
      <c r="HHP273" s="9"/>
      <c r="HHQ273" s="9"/>
      <c r="HHR273" s="9"/>
      <c r="HHS273" s="9"/>
      <c r="HHT273" s="9"/>
      <c r="HHU273" s="9"/>
      <c r="HHV273" s="9"/>
      <c r="HHW273" s="9"/>
      <c r="HHX273" s="9"/>
      <c r="HHY273" s="9"/>
      <c r="HHZ273" s="9"/>
      <c r="HIA273" s="9"/>
      <c r="HIB273" s="9"/>
      <c r="HIC273" s="9"/>
      <c r="HID273" s="9"/>
      <c r="HIE273" s="9"/>
      <c r="HIF273" s="9"/>
      <c r="HIG273" s="9"/>
      <c r="HIH273" s="9"/>
      <c r="HII273" s="9"/>
      <c r="HIJ273" s="9"/>
      <c r="HIK273" s="9"/>
      <c r="HIL273" s="9"/>
      <c r="HIM273" s="9"/>
      <c r="HIN273" s="9"/>
      <c r="HIO273" s="9"/>
      <c r="HIP273" s="9"/>
      <c r="HIQ273" s="9"/>
      <c r="HIR273" s="9"/>
      <c r="HIS273" s="9"/>
      <c r="HIT273" s="9"/>
      <c r="HIU273" s="9"/>
      <c r="HIV273" s="9"/>
      <c r="HIW273" s="9"/>
      <c r="HIX273" s="9"/>
      <c r="HIY273" s="9"/>
      <c r="HIZ273" s="9"/>
      <c r="HJA273" s="9"/>
      <c r="HJB273" s="9"/>
      <c r="HJC273" s="9"/>
      <c r="HJD273" s="9"/>
      <c r="HJE273" s="9"/>
      <c r="HJF273" s="9"/>
      <c r="HJG273" s="9"/>
      <c r="HJH273" s="9"/>
      <c r="HJI273" s="9"/>
      <c r="HJJ273" s="9"/>
      <c r="HJK273" s="9"/>
      <c r="HJL273" s="9"/>
      <c r="HJM273" s="9"/>
      <c r="HJN273" s="9"/>
      <c r="HJO273" s="9"/>
      <c r="HJP273" s="9"/>
      <c r="HJQ273" s="9"/>
      <c r="HJR273" s="9"/>
      <c r="HJS273" s="9"/>
      <c r="HJT273" s="9"/>
      <c r="HJU273" s="9"/>
      <c r="HJV273" s="9"/>
      <c r="HJW273" s="9"/>
      <c r="HJX273" s="9"/>
      <c r="HJY273" s="9"/>
      <c r="HJZ273" s="9"/>
      <c r="HKA273" s="9"/>
      <c r="HKB273" s="9"/>
      <c r="HKC273" s="9"/>
      <c r="HKD273" s="9"/>
      <c r="HKE273" s="9"/>
      <c r="HKF273" s="9"/>
      <c r="HKG273" s="9"/>
      <c r="HKH273" s="9"/>
      <c r="HKI273" s="9"/>
      <c r="HKJ273" s="9"/>
      <c r="HKK273" s="9"/>
      <c r="HKL273" s="9"/>
      <c r="HKM273" s="9"/>
      <c r="HKN273" s="9"/>
      <c r="HKO273" s="9"/>
      <c r="HKP273" s="9"/>
      <c r="HKQ273" s="9"/>
      <c r="HKR273" s="9"/>
      <c r="HKS273" s="9"/>
      <c r="HKT273" s="9"/>
      <c r="HKU273" s="9"/>
      <c r="HKV273" s="9"/>
      <c r="HKW273" s="9"/>
      <c r="HKX273" s="9"/>
      <c r="HKY273" s="9"/>
      <c r="HKZ273" s="9"/>
      <c r="HLA273" s="9"/>
      <c r="HLB273" s="9"/>
      <c r="HLC273" s="9"/>
      <c r="HLD273" s="9"/>
      <c r="HLE273" s="9"/>
      <c r="HLF273" s="9"/>
      <c r="HLG273" s="9"/>
      <c r="HLH273" s="9"/>
      <c r="HLI273" s="9"/>
      <c r="HLJ273" s="9"/>
      <c r="HLK273" s="9"/>
      <c r="HLL273" s="9"/>
      <c r="HLM273" s="9"/>
      <c r="HLN273" s="9"/>
      <c r="HLO273" s="9"/>
      <c r="HLP273" s="9"/>
      <c r="HLQ273" s="9"/>
      <c r="HLR273" s="9"/>
      <c r="HLS273" s="9"/>
      <c r="HLT273" s="9"/>
      <c r="HLU273" s="9"/>
      <c r="HLV273" s="9"/>
      <c r="HLW273" s="9"/>
      <c r="HLX273" s="9"/>
      <c r="HLY273" s="9"/>
      <c r="HLZ273" s="9"/>
      <c r="HMA273" s="9"/>
      <c r="HMB273" s="9"/>
      <c r="HMC273" s="9"/>
      <c r="HMD273" s="9"/>
      <c r="HME273" s="9"/>
      <c r="HMF273" s="9"/>
      <c r="HMG273" s="9"/>
      <c r="HMH273" s="9"/>
      <c r="HMI273" s="9"/>
      <c r="HMJ273" s="9"/>
      <c r="HMK273" s="9"/>
      <c r="HML273" s="9"/>
      <c r="HMM273" s="9"/>
      <c r="HMN273" s="9"/>
      <c r="HMO273" s="9"/>
      <c r="HMP273" s="9"/>
      <c r="HMQ273" s="9"/>
      <c r="HMR273" s="9"/>
      <c r="HMS273" s="9"/>
      <c r="HMT273" s="9"/>
      <c r="HMU273" s="9"/>
      <c r="HMV273" s="9"/>
      <c r="HMW273" s="9"/>
      <c r="HMX273" s="9"/>
      <c r="HMY273" s="9"/>
      <c r="HMZ273" s="9"/>
      <c r="HNA273" s="9"/>
      <c r="HNB273" s="9"/>
      <c r="HNC273" s="9"/>
      <c r="HND273" s="9"/>
      <c r="HNE273" s="9"/>
      <c r="HNF273" s="9"/>
      <c r="HNG273" s="9"/>
      <c r="HNH273" s="9"/>
      <c r="HNI273" s="9"/>
      <c r="HNJ273" s="9"/>
      <c r="HNK273" s="9"/>
      <c r="HNL273" s="9"/>
      <c r="HNM273" s="9"/>
      <c r="HNN273" s="9"/>
      <c r="HNO273" s="9"/>
      <c r="HNP273" s="9"/>
      <c r="HNQ273" s="9"/>
      <c r="HNR273" s="9"/>
      <c r="HNS273" s="9"/>
      <c r="HNT273" s="9"/>
      <c r="HNU273" s="9"/>
      <c r="HNV273" s="9"/>
      <c r="HNW273" s="9"/>
      <c r="HNX273" s="9"/>
      <c r="HNY273" s="9"/>
      <c r="HNZ273" s="9"/>
      <c r="HOA273" s="9"/>
      <c r="HOB273" s="9"/>
      <c r="HOC273" s="9"/>
      <c r="HOD273" s="9"/>
      <c r="HOE273" s="9"/>
      <c r="HOF273" s="9"/>
      <c r="HOG273" s="9"/>
      <c r="HOH273" s="9"/>
      <c r="HOI273" s="9"/>
      <c r="HOJ273" s="9"/>
      <c r="HOK273" s="9"/>
      <c r="HOL273" s="9"/>
      <c r="HOM273" s="9"/>
      <c r="HON273" s="9"/>
      <c r="HOO273" s="9"/>
      <c r="HOP273" s="9"/>
      <c r="HOQ273" s="9"/>
      <c r="HOR273" s="9"/>
      <c r="HOS273" s="9"/>
      <c r="HOT273" s="9"/>
      <c r="HOU273" s="9"/>
      <c r="HOV273" s="9"/>
      <c r="HOW273" s="9"/>
      <c r="HOX273" s="9"/>
      <c r="HOY273" s="9"/>
      <c r="HOZ273" s="9"/>
      <c r="HPA273" s="9"/>
      <c r="HPB273" s="9"/>
      <c r="HPC273" s="9"/>
      <c r="HPD273" s="9"/>
      <c r="HPE273" s="9"/>
      <c r="HPF273" s="9"/>
      <c r="HPG273" s="9"/>
      <c r="HPH273" s="9"/>
      <c r="HPI273" s="9"/>
      <c r="HPJ273" s="9"/>
      <c r="HPK273" s="9"/>
      <c r="HPL273" s="9"/>
      <c r="HPM273" s="9"/>
      <c r="HPN273" s="9"/>
      <c r="HPO273" s="9"/>
      <c r="HPP273" s="9"/>
      <c r="HPQ273" s="9"/>
      <c r="HPR273" s="9"/>
      <c r="HPS273" s="9"/>
      <c r="HPT273" s="9"/>
      <c r="HPU273" s="9"/>
      <c r="HPV273" s="9"/>
      <c r="HPW273" s="9"/>
      <c r="HPX273" s="9"/>
      <c r="HPY273" s="9"/>
      <c r="HPZ273" s="9"/>
      <c r="HQA273" s="9"/>
      <c r="HQB273" s="9"/>
      <c r="HQC273" s="9"/>
      <c r="HQD273" s="9"/>
      <c r="HQE273" s="9"/>
      <c r="HQF273" s="9"/>
      <c r="HQG273" s="9"/>
      <c r="HQH273" s="9"/>
      <c r="HQI273" s="9"/>
      <c r="HQJ273" s="9"/>
      <c r="HQK273" s="9"/>
      <c r="HQL273" s="9"/>
      <c r="HQM273" s="9"/>
      <c r="HQN273" s="9"/>
      <c r="HQO273" s="9"/>
      <c r="HQP273" s="9"/>
      <c r="HQQ273" s="9"/>
      <c r="HQR273" s="9"/>
      <c r="HQS273" s="9"/>
      <c r="HQT273" s="9"/>
      <c r="HQU273" s="9"/>
      <c r="HQV273" s="9"/>
      <c r="HQW273" s="9"/>
      <c r="HQX273" s="9"/>
      <c r="HQY273" s="9"/>
      <c r="HQZ273" s="9"/>
      <c r="HRA273" s="9"/>
      <c r="HRB273" s="9"/>
      <c r="HRC273" s="9"/>
      <c r="HRD273" s="9"/>
      <c r="HRE273" s="9"/>
      <c r="HRF273" s="9"/>
      <c r="HRG273" s="9"/>
      <c r="HRH273" s="9"/>
      <c r="HRI273" s="9"/>
      <c r="HRJ273" s="9"/>
      <c r="HRK273" s="9"/>
      <c r="HRL273" s="9"/>
      <c r="HRM273" s="9"/>
      <c r="HRN273" s="9"/>
      <c r="HRO273" s="9"/>
      <c r="HRP273" s="9"/>
      <c r="HRQ273" s="9"/>
      <c r="HRR273" s="9"/>
      <c r="HRS273" s="9"/>
      <c r="HRT273" s="9"/>
      <c r="HRU273" s="9"/>
      <c r="HRV273" s="9"/>
      <c r="HRW273" s="9"/>
      <c r="HRX273" s="9"/>
      <c r="HRY273" s="9"/>
      <c r="HRZ273" s="9"/>
      <c r="HSA273" s="9"/>
      <c r="HSB273" s="9"/>
      <c r="HSC273" s="9"/>
      <c r="HSD273" s="9"/>
      <c r="HSE273" s="9"/>
      <c r="HSF273" s="9"/>
      <c r="HSG273" s="9"/>
      <c r="HSH273" s="9"/>
      <c r="HSI273" s="9"/>
      <c r="HSJ273" s="9"/>
      <c r="HSK273" s="9"/>
      <c r="HSL273" s="9"/>
      <c r="HSM273" s="9"/>
      <c r="HSN273" s="9"/>
      <c r="HSO273" s="9"/>
      <c r="HSP273" s="9"/>
      <c r="HSQ273" s="9"/>
      <c r="HSR273" s="9"/>
      <c r="HSS273" s="9"/>
      <c r="HST273" s="9"/>
      <c r="HSU273" s="9"/>
      <c r="HSV273" s="9"/>
      <c r="HSW273" s="9"/>
      <c r="HSX273" s="9"/>
      <c r="HSY273" s="9"/>
      <c r="HSZ273" s="9"/>
      <c r="HTA273" s="9"/>
      <c r="HTB273" s="9"/>
      <c r="HTC273" s="9"/>
      <c r="HTD273" s="9"/>
      <c r="HTE273" s="9"/>
      <c r="HTF273" s="9"/>
      <c r="HTG273" s="9"/>
      <c r="HTH273" s="9"/>
      <c r="HTI273" s="9"/>
      <c r="HTJ273" s="9"/>
      <c r="HTK273" s="9"/>
      <c r="HTL273" s="9"/>
      <c r="HTM273" s="9"/>
      <c r="HTN273" s="9"/>
      <c r="HTO273" s="9"/>
      <c r="HTP273" s="9"/>
      <c r="HTQ273" s="9"/>
      <c r="HTR273" s="9"/>
      <c r="HTS273" s="9"/>
      <c r="HTT273" s="9"/>
      <c r="HTU273" s="9"/>
      <c r="HTV273" s="9"/>
      <c r="HTW273" s="9"/>
      <c r="HTX273" s="9"/>
      <c r="HTY273" s="9"/>
      <c r="HTZ273" s="9"/>
      <c r="HUA273" s="9"/>
      <c r="HUB273" s="9"/>
      <c r="HUC273" s="9"/>
      <c r="HUD273" s="9"/>
      <c r="HUE273" s="9"/>
      <c r="HUF273" s="9"/>
      <c r="HUG273" s="9"/>
      <c r="HUH273" s="9"/>
      <c r="HUI273" s="9"/>
      <c r="HUJ273" s="9"/>
      <c r="HUK273" s="9"/>
      <c r="HUL273" s="9"/>
      <c r="HUM273" s="9"/>
      <c r="HUN273" s="9"/>
      <c r="HUO273" s="9"/>
      <c r="HUP273" s="9"/>
      <c r="HUQ273" s="9"/>
      <c r="HUR273" s="9"/>
      <c r="HUS273" s="9"/>
      <c r="HUT273" s="9"/>
      <c r="HUU273" s="9"/>
      <c r="HUV273" s="9"/>
      <c r="HUW273" s="9"/>
      <c r="HUX273" s="9"/>
      <c r="HUY273" s="9"/>
      <c r="HUZ273" s="9"/>
      <c r="HVA273" s="9"/>
      <c r="HVB273" s="9"/>
      <c r="HVC273" s="9"/>
      <c r="HVD273" s="9"/>
      <c r="HVE273" s="9"/>
      <c r="HVF273" s="9"/>
      <c r="HVG273" s="9"/>
      <c r="HVH273" s="9"/>
      <c r="HVI273" s="9"/>
      <c r="HVJ273" s="9"/>
      <c r="HVK273" s="9"/>
      <c r="HVL273" s="9"/>
      <c r="HVM273" s="9"/>
      <c r="HVN273" s="9"/>
      <c r="HVO273" s="9"/>
      <c r="HVP273" s="9"/>
      <c r="HVQ273" s="9"/>
      <c r="HVR273" s="9"/>
      <c r="HVS273" s="9"/>
      <c r="HVT273" s="9"/>
      <c r="HVU273" s="9"/>
      <c r="HVV273" s="9"/>
      <c r="HVW273" s="9"/>
      <c r="HVX273" s="9"/>
      <c r="HVY273" s="9"/>
      <c r="HVZ273" s="9"/>
      <c r="HWA273" s="9"/>
      <c r="HWB273" s="9"/>
      <c r="HWC273" s="9"/>
      <c r="HWD273" s="9"/>
      <c r="HWE273" s="9"/>
      <c r="HWF273" s="9"/>
      <c r="HWG273" s="9"/>
      <c r="HWH273" s="9"/>
      <c r="HWI273" s="9"/>
      <c r="HWJ273" s="9"/>
      <c r="HWK273" s="9"/>
      <c r="HWL273" s="9"/>
      <c r="HWM273" s="9"/>
      <c r="HWN273" s="9"/>
      <c r="HWO273" s="9"/>
      <c r="HWP273" s="9"/>
      <c r="HWQ273" s="9"/>
      <c r="HWR273" s="9"/>
      <c r="HWS273" s="9"/>
      <c r="HWT273" s="9"/>
      <c r="HWU273" s="9"/>
      <c r="HWV273" s="9"/>
      <c r="HWW273" s="9"/>
      <c r="HWX273" s="9"/>
      <c r="HWY273" s="9"/>
      <c r="HWZ273" s="9"/>
      <c r="HXA273" s="9"/>
      <c r="HXB273" s="9"/>
      <c r="HXC273" s="9"/>
      <c r="HXD273" s="9"/>
      <c r="HXE273" s="9"/>
      <c r="HXF273" s="9"/>
      <c r="HXG273" s="9"/>
      <c r="HXH273" s="9"/>
      <c r="HXI273" s="9"/>
      <c r="HXJ273" s="9"/>
      <c r="HXK273" s="9"/>
      <c r="HXL273" s="9"/>
      <c r="HXM273" s="9"/>
      <c r="HXN273" s="9"/>
      <c r="HXO273" s="9"/>
      <c r="HXP273" s="9"/>
      <c r="HXQ273" s="9"/>
      <c r="HXR273" s="9"/>
      <c r="HXS273" s="9"/>
      <c r="HXT273" s="9"/>
      <c r="HXU273" s="9"/>
      <c r="HXV273" s="9"/>
      <c r="HXW273" s="9"/>
      <c r="HXX273" s="9"/>
      <c r="HXY273" s="9"/>
      <c r="HXZ273" s="9"/>
      <c r="HYA273" s="9"/>
      <c r="HYB273" s="9"/>
      <c r="HYC273" s="9"/>
      <c r="HYD273" s="9"/>
      <c r="HYE273" s="9"/>
      <c r="HYF273" s="9"/>
      <c r="HYG273" s="9"/>
      <c r="HYH273" s="9"/>
      <c r="HYI273" s="9"/>
      <c r="HYJ273" s="9"/>
      <c r="HYK273" s="9"/>
      <c r="HYL273" s="9"/>
      <c r="HYM273" s="9"/>
      <c r="HYN273" s="9"/>
      <c r="HYO273" s="9"/>
      <c r="HYP273" s="9"/>
      <c r="HYQ273" s="9"/>
      <c r="HYR273" s="9"/>
      <c r="HYS273" s="9"/>
      <c r="HYT273" s="9"/>
      <c r="HYU273" s="9"/>
      <c r="HYV273" s="9"/>
      <c r="HYW273" s="9"/>
      <c r="HYX273" s="9"/>
      <c r="HYY273" s="9"/>
      <c r="HYZ273" s="9"/>
      <c r="HZA273" s="9"/>
      <c r="HZB273" s="9"/>
      <c r="HZC273" s="9"/>
      <c r="HZD273" s="9"/>
      <c r="HZE273" s="9"/>
      <c r="HZF273" s="9"/>
      <c r="HZG273" s="9"/>
      <c r="HZH273" s="9"/>
      <c r="HZI273" s="9"/>
      <c r="HZJ273" s="9"/>
      <c r="HZK273" s="9"/>
      <c r="HZL273" s="9"/>
      <c r="HZM273" s="9"/>
      <c r="HZN273" s="9"/>
      <c r="HZO273" s="9"/>
      <c r="HZP273" s="9"/>
      <c r="HZQ273" s="9"/>
      <c r="HZR273" s="9"/>
      <c r="HZS273" s="9"/>
      <c r="HZT273" s="9"/>
      <c r="HZU273" s="9"/>
      <c r="HZV273" s="9"/>
      <c r="HZW273" s="9"/>
      <c r="HZX273" s="9"/>
      <c r="HZY273" s="9"/>
      <c r="HZZ273" s="9"/>
      <c r="IAA273" s="9"/>
      <c r="IAB273" s="9"/>
      <c r="IAC273" s="9"/>
      <c r="IAD273" s="9"/>
      <c r="IAE273" s="9"/>
      <c r="IAF273" s="9"/>
      <c r="IAG273" s="9"/>
      <c r="IAH273" s="9"/>
      <c r="IAI273" s="9"/>
      <c r="IAJ273" s="9"/>
      <c r="IAK273" s="9"/>
      <c r="IAL273" s="9"/>
      <c r="IAM273" s="9"/>
      <c r="IAN273" s="9"/>
      <c r="IAO273" s="9"/>
      <c r="IAP273" s="9"/>
      <c r="IAQ273" s="9"/>
      <c r="IAR273" s="9"/>
      <c r="IAS273" s="9"/>
      <c r="IAT273" s="9"/>
      <c r="IAU273" s="9"/>
      <c r="IAV273" s="9"/>
      <c r="IAW273" s="9"/>
      <c r="IAX273" s="9"/>
      <c r="IAY273" s="9"/>
      <c r="IAZ273" s="9"/>
      <c r="IBA273" s="9"/>
      <c r="IBB273" s="9"/>
      <c r="IBC273" s="9"/>
      <c r="IBD273" s="9"/>
      <c r="IBE273" s="9"/>
      <c r="IBF273" s="9"/>
      <c r="IBG273" s="9"/>
      <c r="IBH273" s="9"/>
      <c r="IBI273" s="9"/>
      <c r="IBJ273" s="9"/>
      <c r="IBK273" s="9"/>
      <c r="IBL273" s="9"/>
      <c r="IBM273" s="9"/>
      <c r="IBN273" s="9"/>
      <c r="IBO273" s="9"/>
      <c r="IBP273" s="9"/>
      <c r="IBQ273" s="9"/>
      <c r="IBR273" s="9"/>
      <c r="IBS273" s="9"/>
      <c r="IBT273" s="9"/>
      <c r="IBU273" s="9"/>
      <c r="IBV273" s="9"/>
      <c r="IBW273" s="9"/>
      <c r="IBX273" s="9"/>
      <c r="IBY273" s="9"/>
      <c r="IBZ273" s="9"/>
      <c r="ICA273" s="9"/>
      <c r="ICB273" s="9"/>
      <c r="ICC273" s="9"/>
      <c r="ICD273" s="9"/>
      <c r="ICE273" s="9"/>
      <c r="ICF273" s="9"/>
      <c r="ICG273" s="9"/>
      <c r="ICH273" s="9"/>
      <c r="ICI273" s="9"/>
      <c r="ICJ273" s="9"/>
      <c r="ICK273" s="9"/>
      <c r="ICL273" s="9"/>
      <c r="ICM273" s="9"/>
      <c r="ICN273" s="9"/>
      <c r="ICO273" s="9"/>
      <c r="ICP273" s="9"/>
      <c r="ICQ273" s="9"/>
      <c r="ICR273" s="9"/>
      <c r="ICS273" s="9"/>
      <c r="ICT273" s="9"/>
      <c r="ICU273" s="9"/>
      <c r="ICV273" s="9"/>
      <c r="ICW273" s="9"/>
      <c r="ICX273" s="9"/>
      <c r="ICY273" s="9"/>
      <c r="ICZ273" s="9"/>
      <c r="IDA273" s="9"/>
      <c r="IDB273" s="9"/>
      <c r="IDC273" s="9"/>
      <c r="IDD273" s="9"/>
      <c r="IDE273" s="9"/>
      <c r="IDF273" s="9"/>
      <c r="IDG273" s="9"/>
      <c r="IDH273" s="9"/>
      <c r="IDI273" s="9"/>
      <c r="IDJ273" s="9"/>
      <c r="IDK273" s="9"/>
      <c r="IDL273" s="9"/>
      <c r="IDM273" s="9"/>
      <c r="IDN273" s="9"/>
      <c r="IDO273" s="9"/>
      <c r="IDP273" s="9"/>
      <c r="IDQ273" s="9"/>
      <c r="IDR273" s="9"/>
      <c r="IDS273" s="9"/>
      <c r="IDT273" s="9"/>
      <c r="IDU273" s="9"/>
      <c r="IDV273" s="9"/>
      <c r="IDW273" s="9"/>
      <c r="IDX273" s="9"/>
      <c r="IDY273" s="9"/>
      <c r="IDZ273" s="9"/>
      <c r="IEA273" s="9"/>
      <c r="IEB273" s="9"/>
      <c r="IEC273" s="9"/>
      <c r="IED273" s="9"/>
      <c r="IEE273" s="9"/>
      <c r="IEF273" s="9"/>
      <c r="IEG273" s="9"/>
      <c r="IEH273" s="9"/>
      <c r="IEI273" s="9"/>
      <c r="IEJ273" s="9"/>
      <c r="IEK273" s="9"/>
      <c r="IEL273" s="9"/>
      <c r="IEM273" s="9"/>
      <c r="IEN273" s="9"/>
      <c r="IEO273" s="9"/>
      <c r="IEP273" s="9"/>
      <c r="IEQ273" s="9"/>
      <c r="IER273" s="9"/>
      <c r="IES273" s="9"/>
      <c r="IET273" s="9"/>
      <c r="IEU273" s="9"/>
      <c r="IEV273" s="9"/>
      <c r="IEW273" s="9"/>
      <c r="IEX273" s="9"/>
      <c r="IEY273" s="9"/>
      <c r="IEZ273" s="9"/>
      <c r="IFA273" s="9"/>
      <c r="IFB273" s="9"/>
      <c r="IFC273" s="9"/>
      <c r="IFD273" s="9"/>
      <c r="IFE273" s="9"/>
      <c r="IFF273" s="9"/>
      <c r="IFG273" s="9"/>
      <c r="IFH273" s="9"/>
      <c r="IFI273" s="9"/>
      <c r="IFJ273" s="9"/>
      <c r="IFK273" s="9"/>
      <c r="IFL273" s="9"/>
      <c r="IFM273" s="9"/>
      <c r="IFN273" s="9"/>
      <c r="IFO273" s="9"/>
      <c r="IFP273" s="9"/>
      <c r="IFQ273" s="9"/>
      <c r="IFR273" s="9"/>
      <c r="IFS273" s="9"/>
      <c r="IFT273" s="9"/>
      <c r="IFU273" s="9"/>
      <c r="IFV273" s="9"/>
      <c r="IFW273" s="9"/>
      <c r="IFX273" s="9"/>
      <c r="IFY273" s="9"/>
      <c r="IFZ273" s="9"/>
      <c r="IGA273" s="9"/>
      <c r="IGB273" s="9"/>
      <c r="IGC273" s="9"/>
      <c r="IGD273" s="9"/>
      <c r="IGE273" s="9"/>
      <c r="IGF273" s="9"/>
      <c r="IGG273" s="9"/>
      <c r="IGH273" s="9"/>
      <c r="IGI273" s="9"/>
      <c r="IGJ273" s="9"/>
      <c r="IGK273" s="9"/>
      <c r="IGL273" s="9"/>
      <c r="IGM273" s="9"/>
      <c r="IGN273" s="9"/>
      <c r="IGO273" s="9"/>
      <c r="IGP273" s="9"/>
      <c r="IGQ273" s="9"/>
      <c r="IGR273" s="9"/>
      <c r="IGS273" s="9"/>
      <c r="IGT273" s="9"/>
      <c r="IGU273" s="9"/>
      <c r="IGV273" s="9"/>
      <c r="IGW273" s="9"/>
      <c r="IGX273" s="9"/>
      <c r="IGY273" s="9"/>
      <c r="IGZ273" s="9"/>
      <c r="IHA273" s="9"/>
      <c r="IHB273" s="9"/>
      <c r="IHC273" s="9"/>
      <c r="IHD273" s="9"/>
      <c r="IHE273" s="9"/>
      <c r="IHF273" s="9"/>
      <c r="IHG273" s="9"/>
      <c r="IHH273" s="9"/>
      <c r="IHI273" s="9"/>
      <c r="IHJ273" s="9"/>
      <c r="IHK273" s="9"/>
      <c r="IHL273" s="9"/>
      <c r="IHM273" s="9"/>
      <c r="IHN273" s="9"/>
      <c r="IHO273" s="9"/>
      <c r="IHP273" s="9"/>
      <c r="IHQ273" s="9"/>
      <c r="IHR273" s="9"/>
      <c r="IHS273" s="9"/>
      <c r="IHT273" s="9"/>
      <c r="IHU273" s="9"/>
      <c r="IHV273" s="9"/>
      <c r="IHW273" s="9"/>
      <c r="IHX273" s="9"/>
      <c r="IHY273" s="9"/>
      <c r="IHZ273" s="9"/>
      <c r="IIA273" s="9"/>
      <c r="IIB273" s="9"/>
      <c r="IIC273" s="9"/>
      <c r="IID273" s="9"/>
      <c r="IIE273" s="9"/>
      <c r="IIF273" s="9"/>
      <c r="IIG273" s="9"/>
      <c r="IIH273" s="9"/>
      <c r="III273" s="9"/>
      <c r="IIJ273" s="9"/>
      <c r="IIK273" s="9"/>
      <c r="IIL273" s="9"/>
      <c r="IIM273" s="9"/>
      <c r="IIN273" s="9"/>
      <c r="IIO273" s="9"/>
      <c r="IIP273" s="9"/>
      <c r="IIQ273" s="9"/>
      <c r="IIR273" s="9"/>
      <c r="IIS273" s="9"/>
      <c r="IIT273" s="9"/>
      <c r="IIU273" s="9"/>
      <c r="IIV273" s="9"/>
      <c r="IIW273" s="9"/>
      <c r="IIX273" s="9"/>
      <c r="IIY273" s="9"/>
      <c r="IIZ273" s="9"/>
      <c r="IJA273" s="9"/>
      <c r="IJB273" s="9"/>
      <c r="IJC273" s="9"/>
      <c r="IJD273" s="9"/>
      <c r="IJE273" s="9"/>
      <c r="IJF273" s="9"/>
      <c r="IJG273" s="9"/>
      <c r="IJH273" s="9"/>
      <c r="IJI273" s="9"/>
      <c r="IJJ273" s="9"/>
      <c r="IJK273" s="9"/>
      <c r="IJL273" s="9"/>
      <c r="IJM273" s="9"/>
      <c r="IJN273" s="9"/>
      <c r="IJO273" s="9"/>
      <c r="IJP273" s="9"/>
      <c r="IJQ273" s="9"/>
      <c r="IJR273" s="9"/>
      <c r="IJS273" s="9"/>
      <c r="IJT273" s="9"/>
      <c r="IJU273" s="9"/>
      <c r="IJV273" s="9"/>
      <c r="IJW273" s="9"/>
      <c r="IJX273" s="9"/>
      <c r="IJY273" s="9"/>
      <c r="IJZ273" s="9"/>
      <c r="IKA273" s="9"/>
      <c r="IKB273" s="9"/>
      <c r="IKC273" s="9"/>
      <c r="IKD273" s="9"/>
      <c r="IKE273" s="9"/>
      <c r="IKF273" s="9"/>
      <c r="IKG273" s="9"/>
      <c r="IKH273" s="9"/>
      <c r="IKI273" s="9"/>
      <c r="IKJ273" s="9"/>
      <c r="IKK273" s="9"/>
      <c r="IKL273" s="9"/>
      <c r="IKM273" s="9"/>
      <c r="IKN273" s="9"/>
      <c r="IKO273" s="9"/>
      <c r="IKP273" s="9"/>
      <c r="IKQ273" s="9"/>
      <c r="IKR273" s="9"/>
      <c r="IKS273" s="9"/>
      <c r="IKT273" s="9"/>
      <c r="IKU273" s="9"/>
      <c r="IKV273" s="9"/>
      <c r="IKW273" s="9"/>
      <c r="IKX273" s="9"/>
      <c r="IKY273" s="9"/>
      <c r="IKZ273" s="9"/>
      <c r="ILA273" s="9"/>
      <c r="ILB273" s="9"/>
      <c r="ILC273" s="9"/>
      <c r="ILD273" s="9"/>
      <c r="ILE273" s="9"/>
      <c r="ILF273" s="9"/>
      <c r="ILG273" s="9"/>
      <c r="ILH273" s="9"/>
      <c r="ILI273" s="9"/>
      <c r="ILJ273" s="9"/>
      <c r="ILK273" s="9"/>
      <c r="ILL273" s="9"/>
      <c r="ILM273" s="9"/>
      <c r="ILN273" s="9"/>
      <c r="ILO273" s="9"/>
      <c r="ILP273" s="9"/>
      <c r="ILQ273" s="9"/>
      <c r="ILR273" s="9"/>
      <c r="ILS273" s="9"/>
      <c r="ILT273" s="9"/>
      <c r="ILU273" s="9"/>
      <c r="ILV273" s="9"/>
      <c r="ILW273" s="9"/>
      <c r="ILX273" s="9"/>
      <c r="ILY273" s="9"/>
      <c r="ILZ273" s="9"/>
      <c r="IMA273" s="9"/>
      <c r="IMB273" s="9"/>
      <c r="IMC273" s="9"/>
      <c r="IMD273" s="9"/>
      <c r="IME273" s="9"/>
      <c r="IMF273" s="9"/>
      <c r="IMG273" s="9"/>
      <c r="IMH273" s="9"/>
      <c r="IMI273" s="9"/>
      <c r="IMJ273" s="9"/>
      <c r="IMK273" s="9"/>
      <c r="IML273" s="9"/>
      <c r="IMM273" s="9"/>
      <c r="IMN273" s="9"/>
      <c r="IMO273" s="9"/>
      <c r="IMP273" s="9"/>
      <c r="IMQ273" s="9"/>
      <c r="IMR273" s="9"/>
      <c r="IMS273" s="9"/>
      <c r="IMT273" s="9"/>
      <c r="IMU273" s="9"/>
      <c r="IMV273" s="9"/>
      <c r="IMW273" s="9"/>
      <c r="IMX273" s="9"/>
      <c r="IMY273" s="9"/>
      <c r="IMZ273" s="9"/>
      <c r="INA273" s="9"/>
      <c r="INB273" s="9"/>
      <c r="INC273" s="9"/>
      <c r="IND273" s="9"/>
      <c r="INE273" s="9"/>
      <c r="INF273" s="9"/>
      <c r="ING273" s="9"/>
      <c r="INH273" s="9"/>
      <c r="INI273" s="9"/>
      <c r="INJ273" s="9"/>
      <c r="INK273" s="9"/>
      <c r="INL273" s="9"/>
      <c r="INM273" s="9"/>
      <c r="INN273" s="9"/>
      <c r="INO273" s="9"/>
      <c r="INP273" s="9"/>
      <c r="INQ273" s="9"/>
      <c r="INR273" s="9"/>
      <c r="INS273" s="9"/>
      <c r="INT273" s="9"/>
      <c r="INU273" s="9"/>
      <c r="INV273" s="9"/>
      <c r="INW273" s="9"/>
      <c r="INX273" s="9"/>
      <c r="INY273" s="9"/>
      <c r="INZ273" s="9"/>
      <c r="IOA273" s="9"/>
      <c r="IOB273" s="9"/>
      <c r="IOC273" s="9"/>
      <c r="IOD273" s="9"/>
      <c r="IOE273" s="9"/>
      <c r="IOF273" s="9"/>
      <c r="IOG273" s="9"/>
      <c r="IOH273" s="9"/>
      <c r="IOI273" s="9"/>
      <c r="IOJ273" s="9"/>
      <c r="IOK273" s="9"/>
      <c r="IOL273" s="9"/>
      <c r="IOM273" s="9"/>
      <c r="ION273" s="9"/>
      <c r="IOO273" s="9"/>
      <c r="IOP273" s="9"/>
      <c r="IOQ273" s="9"/>
      <c r="IOR273" s="9"/>
      <c r="IOS273" s="9"/>
      <c r="IOT273" s="9"/>
      <c r="IOU273" s="9"/>
      <c r="IOV273" s="9"/>
      <c r="IOW273" s="9"/>
      <c r="IOX273" s="9"/>
      <c r="IOY273" s="9"/>
      <c r="IOZ273" s="9"/>
      <c r="IPA273" s="9"/>
      <c r="IPB273" s="9"/>
      <c r="IPC273" s="9"/>
      <c r="IPD273" s="9"/>
      <c r="IPE273" s="9"/>
      <c r="IPF273" s="9"/>
      <c r="IPG273" s="9"/>
      <c r="IPH273" s="9"/>
      <c r="IPI273" s="9"/>
      <c r="IPJ273" s="9"/>
      <c r="IPK273" s="9"/>
      <c r="IPL273" s="9"/>
      <c r="IPM273" s="9"/>
      <c r="IPN273" s="9"/>
      <c r="IPO273" s="9"/>
      <c r="IPP273" s="9"/>
      <c r="IPQ273" s="9"/>
      <c r="IPR273" s="9"/>
      <c r="IPS273" s="9"/>
      <c r="IPT273" s="9"/>
      <c r="IPU273" s="9"/>
      <c r="IPV273" s="9"/>
      <c r="IPW273" s="9"/>
      <c r="IPX273" s="9"/>
      <c r="IPY273" s="9"/>
      <c r="IPZ273" s="9"/>
      <c r="IQA273" s="9"/>
      <c r="IQB273" s="9"/>
      <c r="IQC273" s="9"/>
      <c r="IQD273" s="9"/>
      <c r="IQE273" s="9"/>
      <c r="IQF273" s="9"/>
      <c r="IQG273" s="9"/>
      <c r="IQH273" s="9"/>
      <c r="IQI273" s="9"/>
      <c r="IQJ273" s="9"/>
      <c r="IQK273" s="9"/>
      <c r="IQL273" s="9"/>
      <c r="IQM273" s="9"/>
      <c r="IQN273" s="9"/>
      <c r="IQO273" s="9"/>
      <c r="IQP273" s="9"/>
      <c r="IQQ273" s="9"/>
      <c r="IQR273" s="9"/>
      <c r="IQS273" s="9"/>
      <c r="IQT273" s="9"/>
      <c r="IQU273" s="9"/>
      <c r="IQV273" s="9"/>
      <c r="IQW273" s="9"/>
      <c r="IQX273" s="9"/>
      <c r="IQY273" s="9"/>
      <c r="IQZ273" s="9"/>
      <c r="IRA273" s="9"/>
      <c r="IRB273" s="9"/>
      <c r="IRC273" s="9"/>
      <c r="IRD273" s="9"/>
      <c r="IRE273" s="9"/>
      <c r="IRF273" s="9"/>
      <c r="IRG273" s="9"/>
      <c r="IRH273" s="9"/>
      <c r="IRI273" s="9"/>
      <c r="IRJ273" s="9"/>
      <c r="IRK273" s="9"/>
      <c r="IRL273" s="9"/>
      <c r="IRM273" s="9"/>
      <c r="IRN273" s="9"/>
      <c r="IRO273" s="9"/>
      <c r="IRP273" s="9"/>
      <c r="IRQ273" s="9"/>
      <c r="IRR273" s="9"/>
      <c r="IRS273" s="9"/>
      <c r="IRT273" s="9"/>
      <c r="IRU273" s="9"/>
      <c r="IRV273" s="9"/>
      <c r="IRW273" s="9"/>
      <c r="IRX273" s="9"/>
      <c r="IRY273" s="9"/>
      <c r="IRZ273" s="9"/>
      <c r="ISA273" s="9"/>
      <c r="ISB273" s="9"/>
      <c r="ISC273" s="9"/>
      <c r="ISD273" s="9"/>
      <c r="ISE273" s="9"/>
      <c r="ISF273" s="9"/>
      <c r="ISG273" s="9"/>
      <c r="ISH273" s="9"/>
      <c r="ISI273" s="9"/>
      <c r="ISJ273" s="9"/>
      <c r="ISK273" s="9"/>
      <c r="ISL273" s="9"/>
      <c r="ISM273" s="9"/>
      <c r="ISN273" s="9"/>
      <c r="ISO273" s="9"/>
      <c r="ISP273" s="9"/>
      <c r="ISQ273" s="9"/>
      <c r="ISR273" s="9"/>
      <c r="ISS273" s="9"/>
      <c r="IST273" s="9"/>
      <c r="ISU273" s="9"/>
      <c r="ISV273" s="9"/>
      <c r="ISW273" s="9"/>
      <c r="ISX273" s="9"/>
      <c r="ISY273" s="9"/>
      <c r="ISZ273" s="9"/>
      <c r="ITA273" s="9"/>
      <c r="ITB273" s="9"/>
      <c r="ITC273" s="9"/>
      <c r="ITD273" s="9"/>
      <c r="ITE273" s="9"/>
      <c r="ITF273" s="9"/>
      <c r="ITG273" s="9"/>
      <c r="ITH273" s="9"/>
      <c r="ITI273" s="9"/>
      <c r="ITJ273" s="9"/>
      <c r="ITK273" s="9"/>
      <c r="ITL273" s="9"/>
      <c r="ITM273" s="9"/>
      <c r="ITN273" s="9"/>
      <c r="ITO273" s="9"/>
      <c r="ITP273" s="9"/>
      <c r="ITQ273" s="9"/>
      <c r="ITR273" s="9"/>
      <c r="ITS273" s="9"/>
      <c r="ITT273" s="9"/>
      <c r="ITU273" s="9"/>
      <c r="ITV273" s="9"/>
      <c r="ITW273" s="9"/>
      <c r="ITX273" s="9"/>
      <c r="ITY273" s="9"/>
      <c r="ITZ273" s="9"/>
      <c r="IUA273" s="9"/>
      <c r="IUB273" s="9"/>
      <c r="IUC273" s="9"/>
      <c r="IUD273" s="9"/>
      <c r="IUE273" s="9"/>
      <c r="IUF273" s="9"/>
      <c r="IUG273" s="9"/>
      <c r="IUH273" s="9"/>
      <c r="IUI273" s="9"/>
      <c r="IUJ273" s="9"/>
      <c r="IUK273" s="9"/>
      <c r="IUL273" s="9"/>
      <c r="IUM273" s="9"/>
      <c r="IUN273" s="9"/>
      <c r="IUO273" s="9"/>
      <c r="IUP273" s="9"/>
      <c r="IUQ273" s="9"/>
      <c r="IUR273" s="9"/>
      <c r="IUS273" s="9"/>
      <c r="IUT273" s="9"/>
      <c r="IUU273" s="9"/>
      <c r="IUV273" s="9"/>
      <c r="IUW273" s="9"/>
      <c r="IUX273" s="9"/>
      <c r="IUY273" s="9"/>
      <c r="IUZ273" s="9"/>
      <c r="IVA273" s="9"/>
      <c r="IVB273" s="9"/>
      <c r="IVC273" s="9"/>
      <c r="IVD273" s="9"/>
      <c r="IVE273" s="9"/>
      <c r="IVF273" s="9"/>
      <c r="IVG273" s="9"/>
      <c r="IVH273" s="9"/>
      <c r="IVI273" s="9"/>
      <c r="IVJ273" s="9"/>
      <c r="IVK273" s="9"/>
      <c r="IVL273" s="9"/>
      <c r="IVM273" s="9"/>
      <c r="IVN273" s="9"/>
      <c r="IVO273" s="9"/>
      <c r="IVP273" s="9"/>
      <c r="IVQ273" s="9"/>
      <c r="IVR273" s="9"/>
      <c r="IVS273" s="9"/>
      <c r="IVT273" s="9"/>
      <c r="IVU273" s="9"/>
      <c r="IVV273" s="9"/>
      <c r="IVW273" s="9"/>
      <c r="IVX273" s="9"/>
      <c r="IVY273" s="9"/>
      <c r="IVZ273" s="9"/>
      <c r="IWA273" s="9"/>
      <c r="IWB273" s="9"/>
      <c r="IWC273" s="9"/>
      <c r="IWD273" s="9"/>
      <c r="IWE273" s="9"/>
      <c r="IWF273" s="9"/>
      <c r="IWG273" s="9"/>
      <c r="IWH273" s="9"/>
      <c r="IWI273" s="9"/>
      <c r="IWJ273" s="9"/>
      <c r="IWK273" s="9"/>
      <c r="IWL273" s="9"/>
      <c r="IWM273" s="9"/>
      <c r="IWN273" s="9"/>
      <c r="IWO273" s="9"/>
      <c r="IWP273" s="9"/>
      <c r="IWQ273" s="9"/>
      <c r="IWR273" s="9"/>
      <c r="IWS273" s="9"/>
      <c r="IWT273" s="9"/>
      <c r="IWU273" s="9"/>
      <c r="IWV273" s="9"/>
      <c r="IWW273" s="9"/>
      <c r="IWX273" s="9"/>
      <c r="IWY273" s="9"/>
      <c r="IWZ273" s="9"/>
      <c r="IXA273" s="9"/>
      <c r="IXB273" s="9"/>
      <c r="IXC273" s="9"/>
      <c r="IXD273" s="9"/>
      <c r="IXE273" s="9"/>
      <c r="IXF273" s="9"/>
      <c r="IXG273" s="9"/>
      <c r="IXH273" s="9"/>
      <c r="IXI273" s="9"/>
      <c r="IXJ273" s="9"/>
      <c r="IXK273" s="9"/>
      <c r="IXL273" s="9"/>
      <c r="IXM273" s="9"/>
      <c r="IXN273" s="9"/>
      <c r="IXO273" s="9"/>
      <c r="IXP273" s="9"/>
      <c r="IXQ273" s="9"/>
      <c r="IXR273" s="9"/>
      <c r="IXS273" s="9"/>
      <c r="IXT273" s="9"/>
      <c r="IXU273" s="9"/>
      <c r="IXV273" s="9"/>
      <c r="IXW273" s="9"/>
      <c r="IXX273" s="9"/>
      <c r="IXY273" s="9"/>
      <c r="IXZ273" s="9"/>
      <c r="IYA273" s="9"/>
      <c r="IYB273" s="9"/>
      <c r="IYC273" s="9"/>
      <c r="IYD273" s="9"/>
      <c r="IYE273" s="9"/>
      <c r="IYF273" s="9"/>
      <c r="IYG273" s="9"/>
      <c r="IYH273" s="9"/>
      <c r="IYI273" s="9"/>
      <c r="IYJ273" s="9"/>
      <c r="IYK273" s="9"/>
      <c r="IYL273" s="9"/>
      <c r="IYM273" s="9"/>
      <c r="IYN273" s="9"/>
      <c r="IYO273" s="9"/>
      <c r="IYP273" s="9"/>
      <c r="IYQ273" s="9"/>
      <c r="IYR273" s="9"/>
      <c r="IYS273" s="9"/>
      <c r="IYT273" s="9"/>
      <c r="IYU273" s="9"/>
      <c r="IYV273" s="9"/>
      <c r="IYW273" s="9"/>
      <c r="IYX273" s="9"/>
      <c r="IYY273" s="9"/>
      <c r="IYZ273" s="9"/>
      <c r="IZA273" s="9"/>
      <c r="IZB273" s="9"/>
      <c r="IZC273" s="9"/>
      <c r="IZD273" s="9"/>
      <c r="IZE273" s="9"/>
      <c r="IZF273" s="9"/>
      <c r="IZG273" s="9"/>
      <c r="IZH273" s="9"/>
      <c r="IZI273" s="9"/>
      <c r="IZJ273" s="9"/>
      <c r="IZK273" s="9"/>
      <c r="IZL273" s="9"/>
      <c r="IZM273" s="9"/>
      <c r="IZN273" s="9"/>
      <c r="IZO273" s="9"/>
      <c r="IZP273" s="9"/>
      <c r="IZQ273" s="9"/>
      <c r="IZR273" s="9"/>
      <c r="IZS273" s="9"/>
      <c r="IZT273" s="9"/>
      <c r="IZU273" s="9"/>
      <c r="IZV273" s="9"/>
      <c r="IZW273" s="9"/>
      <c r="IZX273" s="9"/>
      <c r="IZY273" s="9"/>
      <c r="IZZ273" s="9"/>
      <c r="JAA273" s="9"/>
      <c r="JAB273" s="9"/>
      <c r="JAC273" s="9"/>
      <c r="JAD273" s="9"/>
      <c r="JAE273" s="9"/>
      <c r="JAF273" s="9"/>
      <c r="JAG273" s="9"/>
      <c r="JAH273" s="9"/>
      <c r="JAI273" s="9"/>
      <c r="JAJ273" s="9"/>
      <c r="JAK273" s="9"/>
      <c r="JAL273" s="9"/>
      <c r="JAM273" s="9"/>
      <c r="JAN273" s="9"/>
      <c r="JAO273" s="9"/>
      <c r="JAP273" s="9"/>
      <c r="JAQ273" s="9"/>
      <c r="JAR273" s="9"/>
      <c r="JAS273" s="9"/>
      <c r="JAT273" s="9"/>
      <c r="JAU273" s="9"/>
      <c r="JAV273" s="9"/>
      <c r="JAW273" s="9"/>
      <c r="JAX273" s="9"/>
      <c r="JAY273" s="9"/>
      <c r="JAZ273" s="9"/>
      <c r="JBA273" s="9"/>
      <c r="JBB273" s="9"/>
      <c r="JBC273" s="9"/>
      <c r="JBD273" s="9"/>
      <c r="JBE273" s="9"/>
      <c r="JBF273" s="9"/>
      <c r="JBG273" s="9"/>
      <c r="JBH273" s="9"/>
      <c r="JBI273" s="9"/>
      <c r="JBJ273" s="9"/>
      <c r="JBK273" s="9"/>
      <c r="JBL273" s="9"/>
      <c r="JBM273" s="9"/>
      <c r="JBN273" s="9"/>
      <c r="JBO273" s="9"/>
      <c r="JBP273" s="9"/>
      <c r="JBQ273" s="9"/>
      <c r="JBR273" s="9"/>
      <c r="JBS273" s="9"/>
      <c r="JBT273" s="9"/>
      <c r="JBU273" s="9"/>
      <c r="JBV273" s="9"/>
      <c r="JBW273" s="9"/>
      <c r="JBX273" s="9"/>
      <c r="JBY273" s="9"/>
      <c r="JBZ273" s="9"/>
      <c r="JCA273" s="9"/>
      <c r="JCB273" s="9"/>
      <c r="JCC273" s="9"/>
      <c r="JCD273" s="9"/>
      <c r="JCE273" s="9"/>
      <c r="JCF273" s="9"/>
      <c r="JCG273" s="9"/>
      <c r="JCH273" s="9"/>
      <c r="JCI273" s="9"/>
      <c r="JCJ273" s="9"/>
      <c r="JCK273" s="9"/>
      <c r="JCL273" s="9"/>
      <c r="JCM273" s="9"/>
      <c r="JCN273" s="9"/>
      <c r="JCO273" s="9"/>
      <c r="JCP273" s="9"/>
      <c r="JCQ273" s="9"/>
      <c r="JCR273" s="9"/>
      <c r="JCS273" s="9"/>
      <c r="JCT273" s="9"/>
      <c r="JCU273" s="9"/>
      <c r="JCV273" s="9"/>
      <c r="JCW273" s="9"/>
      <c r="JCX273" s="9"/>
      <c r="JCY273" s="9"/>
      <c r="JCZ273" s="9"/>
      <c r="JDA273" s="9"/>
      <c r="JDB273" s="9"/>
      <c r="JDC273" s="9"/>
      <c r="JDD273" s="9"/>
      <c r="JDE273" s="9"/>
      <c r="JDF273" s="9"/>
      <c r="JDG273" s="9"/>
      <c r="JDH273" s="9"/>
      <c r="JDI273" s="9"/>
      <c r="JDJ273" s="9"/>
      <c r="JDK273" s="9"/>
      <c r="JDL273" s="9"/>
      <c r="JDM273" s="9"/>
      <c r="JDN273" s="9"/>
      <c r="JDO273" s="9"/>
      <c r="JDP273" s="9"/>
      <c r="JDQ273" s="9"/>
      <c r="JDR273" s="9"/>
      <c r="JDS273" s="9"/>
      <c r="JDT273" s="9"/>
      <c r="JDU273" s="9"/>
      <c r="JDV273" s="9"/>
      <c r="JDW273" s="9"/>
      <c r="JDX273" s="9"/>
      <c r="JDY273" s="9"/>
      <c r="JDZ273" s="9"/>
      <c r="JEA273" s="9"/>
      <c r="JEB273" s="9"/>
      <c r="JEC273" s="9"/>
      <c r="JED273" s="9"/>
      <c r="JEE273" s="9"/>
      <c r="JEF273" s="9"/>
      <c r="JEG273" s="9"/>
      <c r="JEH273" s="9"/>
      <c r="JEI273" s="9"/>
      <c r="JEJ273" s="9"/>
      <c r="JEK273" s="9"/>
      <c r="JEL273" s="9"/>
      <c r="JEM273" s="9"/>
      <c r="JEN273" s="9"/>
      <c r="JEO273" s="9"/>
      <c r="JEP273" s="9"/>
      <c r="JEQ273" s="9"/>
      <c r="JER273" s="9"/>
      <c r="JES273" s="9"/>
      <c r="JET273" s="9"/>
      <c r="JEU273" s="9"/>
      <c r="JEV273" s="9"/>
      <c r="JEW273" s="9"/>
      <c r="JEX273" s="9"/>
      <c r="JEY273" s="9"/>
      <c r="JEZ273" s="9"/>
      <c r="JFA273" s="9"/>
      <c r="JFB273" s="9"/>
      <c r="JFC273" s="9"/>
      <c r="JFD273" s="9"/>
      <c r="JFE273" s="9"/>
      <c r="JFF273" s="9"/>
      <c r="JFG273" s="9"/>
      <c r="JFH273" s="9"/>
      <c r="JFI273" s="9"/>
      <c r="JFJ273" s="9"/>
      <c r="JFK273" s="9"/>
      <c r="JFL273" s="9"/>
      <c r="JFM273" s="9"/>
      <c r="JFN273" s="9"/>
      <c r="JFO273" s="9"/>
      <c r="JFP273" s="9"/>
      <c r="JFQ273" s="9"/>
      <c r="JFR273" s="9"/>
      <c r="JFS273" s="9"/>
      <c r="JFT273" s="9"/>
      <c r="JFU273" s="9"/>
      <c r="JFV273" s="9"/>
      <c r="JFW273" s="9"/>
      <c r="JFX273" s="9"/>
      <c r="JFY273" s="9"/>
      <c r="JFZ273" s="9"/>
      <c r="JGA273" s="9"/>
      <c r="JGB273" s="9"/>
      <c r="JGC273" s="9"/>
      <c r="JGD273" s="9"/>
      <c r="JGE273" s="9"/>
      <c r="JGF273" s="9"/>
      <c r="JGG273" s="9"/>
      <c r="JGH273" s="9"/>
      <c r="JGI273" s="9"/>
      <c r="JGJ273" s="9"/>
      <c r="JGK273" s="9"/>
      <c r="JGL273" s="9"/>
      <c r="JGM273" s="9"/>
      <c r="JGN273" s="9"/>
      <c r="JGO273" s="9"/>
      <c r="JGP273" s="9"/>
      <c r="JGQ273" s="9"/>
      <c r="JGR273" s="9"/>
      <c r="JGS273" s="9"/>
      <c r="JGT273" s="9"/>
      <c r="JGU273" s="9"/>
      <c r="JGV273" s="9"/>
      <c r="JGW273" s="9"/>
      <c r="JGX273" s="9"/>
      <c r="JGY273" s="9"/>
      <c r="JGZ273" s="9"/>
      <c r="JHA273" s="9"/>
      <c r="JHB273" s="9"/>
      <c r="JHC273" s="9"/>
      <c r="JHD273" s="9"/>
      <c r="JHE273" s="9"/>
      <c r="JHF273" s="9"/>
      <c r="JHG273" s="9"/>
      <c r="JHH273" s="9"/>
      <c r="JHI273" s="9"/>
      <c r="JHJ273" s="9"/>
      <c r="JHK273" s="9"/>
      <c r="JHL273" s="9"/>
      <c r="JHM273" s="9"/>
      <c r="JHN273" s="9"/>
      <c r="JHO273" s="9"/>
      <c r="JHP273" s="9"/>
      <c r="JHQ273" s="9"/>
      <c r="JHR273" s="9"/>
      <c r="JHS273" s="9"/>
      <c r="JHT273" s="9"/>
      <c r="JHU273" s="9"/>
      <c r="JHV273" s="9"/>
      <c r="JHW273" s="9"/>
      <c r="JHX273" s="9"/>
      <c r="JHY273" s="9"/>
      <c r="JHZ273" s="9"/>
      <c r="JIA273" s="9"/>
      <c r="JIB273" s="9"/>
      <c r="JIC273" s="9"/>
      <c r="JID273" s="9"/>
      <c r="JIE273" s="9"/>
      <c r="JIF273" s="9"/>
      <c r="JIG273" s="9"/>
      <c r="JIH273" s="9"/>
      <c r="JII273" s="9"/>
      <c r="JIJ273" s="9"/>
      <c r="JIK273" s="9"/>
      <c r="JIL273" s="9"/>
      <c r="JIM273" s="9"/>
      <c r="JIN273" s="9"/>
      <c r="JIO273" s="9"/>
      <c r="JIP273" s="9"/>
      <c r="JIQ273" s="9"/>
      <c r="JIR273" s="9"/>
      <c r="JIS273" s="9"/>
      <c r="JIT273" s="9"/>
      <c r="JIU273" s="9"/>
      <c r="JIV273" s="9"/>
      <c r="JIW273" s="9"/>
      <c r="JIX273" s="9"/>
      <c r="JIY273" s="9"/>
      <c r="JIZ273" s="9"/>
      <c r="JJA273" s="9"/>
      <c r="JJB273" s="9"/>
      <c r="JJC273" s="9"/>
      <c r="JJD273" s="9"/>
      <c r="JJE273" s="9"/>
      <c r="JJF273" s="9"/>
      <c r="JJG273" s="9"/>
      <c r="JJH273" s="9"/>
      <c r="JJI273" s="9"/>
      <c r="JJJ273" s="9"/>
      <c r="JJK273" s="9"/>
      <c r="JJL273" s="9"/>
      <c r="JJM273" s="9"/>
      <c r="JJN273" s="9"/>
      <c r="JJO273" s="9"/>
      <c r="JJP273" s="9"/>
      <c r="JJQ273" s="9"/>
      <c r="JJR273" s="9"/>
      <c r="JJS273" s="9"/>
      <c r="JJT273" s="9"/>
      <c r="JJU273" s="9"/>
      <c r="JJV273" s="9"/>
      <c r="JJW273" s="9"/>
      <c r="JJX273" s="9"/>
      <c r="JJY273" s="9"/>
      <c r="JJZ273" s="9"/>
      <c r="JKA273" s="9"/>
      <c r="JKB273" s="9"/>
      <c r="JKC273" s="9"/>
      <c r="JKD273" s="9"/>
      <c r="JKE273" s="9"/>
      <c r="JKF273" s="9"/>
      <c r="JKG273" s="9"/>
      <c r="JKH273" s="9"/>
      <c r="JKI273" s="9"/>
      <c r="JKJ273" s="9"/>
      <c r="JKK273" s="9"/>
      <c r="JKL273" s="9"/>
      <c r="JKM273" s="9"/>
      <c r="JKN273" s="9"/>
      <c r="JKO273" s="9"/>
      <c r="JKP273" s="9"/>
      <c r="JKQ273" s="9"/>
      <c r="JKR273" s="9"/>
      <c r="JKS273" s="9"/>
      <c r="JKT273" s="9"/>
      <c r="JKU273" s="9"/>
      <c r="JKV273" s="9"/>
      <c r="JKW273" s="9"/>
      <c r="JKX273" s="9"/>
      <c r="JKY273" s="9"/>
      <c r="JKZ273" s="9"/>
      <c r="JLA273" s="9"/>
      <c r="JLB273" s="9"/>
      <c r="JLC273" s="9"/>
      <c r="JLD273" s="9"/>
      <c r="JLE273" s="9"/>
      <c r="JLF273" s="9"/>
      <c r="JLG273" s="9"/>
      <c r="JLH273" s="9"/>
      <c r="JLI273" s="9"/>
      <c r="JLJ273" s="9"/>
      <c r="JLK273" s="9"/>
      <c r="JLL273" s="9"/>
      <c r="JLM273" s="9"/>
      <c r="JLN273" s="9"/>
      <c r="JLO273" s="9"/>
      <c r="JLP273" s="9"/>
      <c r="JLQ273" s="9"/>
      <c r="JLR273" s="9"/>
      <c r="JLS273" s="9"/>
      <c r="JLT273" s="9"/>
      <c r="JLU273" s="9"/>
      <c r="JLV273" s="9"/>
      <c r="JLW273" s="9"/>
      <c r="JLX273" s="9"/>
      <c r="JLY273" s="9"/>
      <c r="JLZ273" s="9"/>
      <c r="JMA273" s="9"/>
      <c r="JMB273" s="9"/>
      <c r="JMC273" s="9"/>
      <c r="JMD273" s="9"/>
      <c r="JME273" s="9"/>
      <c r="JMF273" s="9"/>
      <c r="JMG273" s="9"/>
      <c r="JMH273" s="9"/>
      <c r="JMI273" s="9"/>
      <c r="JMJ273" s="9"/>
      <c r="JMK273" s="9"/>
      <c r="JML273" s="9"/>
      <c r="JMM273" s="9"/>
      <c r="JMN273" s="9"/>
      <c r="JMO273" s="9"/>
      <c r="JMP273" s="9"/>
      <c r="JMQ273" s="9"/>
      <c r="JMR273" s="9"/>
      <c r="JMS273" s="9"/>
      <c r="JMT273" s="9"/>
      <c r="JMU273" s="9"/>
      <c r="JMV273" s="9"/>
      <c r="JMW273" s="9"/>
      <c r="JMX273" s="9"/>
      <c r="JMY273" s="9"/>
      <c r="JMZ273" s="9"/>
      <c r="JNA273" s="9"/>
      <c r="JNB273" s="9"/>
      <c r="JNC273" s="9"/>
      <c r="JND273" s="9"/>
      <c r="JNE273" s="9"/>
      <c r="JNF273" s="9"/>
      <c r="JNG273" s="9"/>
      <c r="JNH273" s="9"/>
      <c r="JNI273" s="9"/>
      <c r="JNJ273" s="9"/>
      <c r="JNK273" s="9"/>
      <c r="JNL273" s="9"/>
      <c r="JNM273" s="9"/>
      <c r="JNN273" s="9"/>
      <c r="JNO273" s="9"/>
      <c r="JNP273" s="9"/>
      <c r="JNQ273" s="9"/>
      <c r="JNR273" s="9"/>
      <c r="JNS273" s="9"/>
      <c r="JNT273" s="9"/>
      <c r="JNU273" s="9"/>
      <c r="JNV273" s="9"/>
      <c r="JNW273" s="9"/>
      <c r="JNX273" s="9"/>
      <c r="JNY273" s="9"/>
      <c r="JNZ273" s="9"/>
      <c r="JOA273" s="9"/>
      <c r="JOB273" s="9"/>
      <c r="JOC273" s="9"/>
      <c r="JOD273" s="9"/>
      <c r="JOE273" s="9"/>
      <c r="JOF273" s="9"/>
      <c r="JOG273" s="9"/>
      <c r="JOH273" s="9"/>
      <c r="JOI273" s="9"/>
      <c r="JOJ273" s="9"/>
      <c r="JOK273" s="9"/>
      <c r="JOL273" s="9"/>
      <c r="JOM273" s="9"/>
      <c r="JON273" s="9"/>
      <c r="JOO273" s="9"/>
      <c r="JOP273" s="9"/>
      <c r="JOQ273" s="9"/>
      <c r="JOR273" s="9"/>
      <c r="JOS273" s="9"/>
      <c r="JOT273" s="9"/>
      <c r="JOU273" s="9"/>
      <c r="JOV273" s="9"/>
      <c r="JOW273" s="9"/>
      <c r="JOX273" s="9"/>
      <c r="JOY273" s="9"/>
      <c r="JOZ273" s="9"/>
      <c r="JPA273" s="9"/>
      <c r="JPB273" s="9"/>
      <c r="JPC273" s="9"/>
      <c r="JPD273" s="9"/>
      <c r="JPE273" s="9"/>
      <c r="JPF273" s="9"/>
      <c r="JPG273" s="9"/>
      <c r="JPH273" s="9"/>
      <c r="JPI273" s="9"/>
      <c r="JPJ273" s="9"/>
      <c r="JPK273" s="9"/>
      <c r="JPL273" s="9"/>
      <c r="JPM273" s="9"/>
      <c r="JPN273" s="9"/>
      <c r="JPO273" s="9"/>
      <c r="JPP273" s="9"/>
      <c r="JPQ273" s="9"/>
      <c r="JPR273" s="9"/>
      <c r="JPS273" s="9"/>
      <c r="JPT273" s="9"/>
      <c r="JPU273" s="9"/>
      <c r="JPV273" s="9"/>
      <c r="JPW273" s="9"/>
      <c r="JPX273" s="9"/>
      <c r="JPY273" s="9"/>
      <c r="JPZ273" s="9"/>
      <c r="JQA273" s="9"/>
      <c r="JQB273" s="9"/>
      <c r="JQC273" s="9"/>
      <c r="JQD273" s="9"/>
      <c r="JQE273" s="9"/>
      <c r="JQF273" s="9"/>
      <c r="JQG273" s="9"/>
      <c r="JQH273" s="9"/>
      <c r="JQI273" s="9"/>
      <c r="JQJ273" s="9"/>
      <c r="JQK273" s="9"/>
      <c r="JQL273" s="9"/>
      <c r="JQM273" s="9"/>
      <c r="JQN273" s="9"/>
      <c r="JQO273" s="9"/>
      <c r="JQP273" s="9"/>
      <c r="JQQ273" s="9"/>
      <c r="JQR273" s="9"/>
      <c r="JQS273" s="9"/>
      <c r="JQT273" s="9"/>
      <c r="JQU273" s="9"/>
      <c r="JQV273" s="9"/>
      <c r="JQW273" s="9"/>
      <c r="JQX273" s="9"/>
      <c r="JQY273" s="9"/>
      <c r="JQZ273" s="9"/>
      <c r="JRA273" s="9"/>
      <c r="JRB273" s="9"/>
      <c r="JRC273" s="9"/>
      <c r="JRD273" s="9"/>
      <c r="JRE273" s="9"/>
      <c r="JRF273" s="9"/>
      <c r="JRG273" s="9"/>
      <c r="JRH273" s="9"/>
      <c r="JRI273" s="9"/>
      <c r="JRJ273" s="9"/>
      <c r="JRK273" s="9"/>
      <c r="JRL273" s="9"/>
      <c r="JRM273" s="9"/>
      <c r="JRN273" s="9"/>
      <c r="JRO273" s="9"/>
      <c r="JRP273" s="9"/>
      <c r="JRQ273" s="9"/>
      <c r="JRR273" s="9"/>
      <c r="JRS273" s="9"/>
      <c r="JRT273" s="9"/>
      <c r="JRU273" s="9"/>
      <c r="JRV273" s="9"/>
      <c r="JRW273" s="9"/>
      <c r="JRX273" s="9"/>
      <c r="JRY273" s="9"/>
      <c r="JRZ273" s="9"/>
      <c r="JSA273" s="9"/>
      <c r="JSB273" s="9"/>
      <c r="JSC273" s="9"/>
      <c r="JSD273" s="9"/>
      <c r="JSE273" s="9"/>
      <c r="JSF273" s="9"/>
      <c r="JSG273" s="9"/>
      <c r="JSH273" s="9"/>
      <c r="JSI273" s="9"/>
      <c r="JSJ273" s="9"/>
      <c r="JSK273" s="9"/>
      <c r="JSL273" s="9"/>
      <c r="JSM273" s="9"/>
      <c r="JSN273" s="9"/>
      <c r="JSO273" s="9"/>
      <c r="JSP273" s="9"/>
      <c r="JSQ273" s="9"/>
      <c r="JSR273" s="9"/>
      <c r="JSS273" s="9"/>
      <c r="JST273" s="9"/>
      <c r="JSU273" s="9"/>
      <c r="JSV273" s="9"/>
      <c r="JSW273" s="9"/>
      <c r="JSX273" s="9"/>
      <c r="JSY273" s="9"/>
      <c r="JSZ273" s="9"/>
      <c r="JTA273" s="9"/>
      <c r="JTB273" s="9"/>
      <c r="JTC273" s="9"/>
      <c r="JTD273" s="9"/>
      <c r="JTE273" s="9"/>
      <c r="JTF273" s="9"/>
      <c r="JTG273" s="9"/>
      <c r="JTH273" s="9"/>
      <c r="JTI273" s="9"/>
      <c r="JTJ273" s="9"/>
      <c r="JTK273" s="9"/>
      <c r="JTL273" s="9"/>
      <c r="JTM273" s="9"/>
      <c r="JTN273" s="9"/>
      <c r="JTO273" s="9"/>
      <c r="JTP273" s="9"/>
      <c r="JTQ273" s="9"/>
      <c r="JTR273" s="9"/>
      <c r="JTS273" s="9"/>
      <c r="JTT273" s="9"/>
      <c r="JTU273" s="9"/>
      <c r="JTV273" s="9"/>
      <c r="JTW273" s="9"/>
      <c r="JTX273" s="9"/>
      <c r="JTY273" s="9"/>
      <c r="JTZ273" s="9"/>
      <c r="JUA273" s="9"/>
      <c r="JUB273" s="9"/>
      <c r="JUC273" s="9"/>
      <c r="JUD273" s="9"/>
      <c r="JUE273" s="9"/>
      <c r="JUF273" s="9"/>
      <c r="JUG273" s="9"/>
      <c r="JUH273" s="9"/>
      <c r="JUI273" s="9"/>
      <c r="JUJ273" s="9"/>
      <c r="JUK273" s="9"/>
      <c r="JUL273" s="9"/>
      <c r="JUM273" s="9"/>
      <c r="JUN273" s="9"/>
      <c r="JUO273" s="9"/>
      <c r="JUP273" s="9"/>
      <c r="JUQ273" s="9"/>
      <c r="JUR273" s="9"/>
      <c r="JUS273" s="9"/>
      <c r="JUT273" s="9"/>
      <c r="JUU273" s="9"/>
      <c r="JUV273" s="9"/>
      <c r="JUW273" s="9"/>
      <c r="JUX273" s="9"/>
      <c r="JUY273" s="9"/>
      <c r="JUZ273" s="9"/>
      <c r="JVA273" s="9"/>
      <c r="JVB273" s="9"/>
      <c r="JVC273" s="9"/>
      <c r="JVD273" s="9"/>
      <c r="JVE273" s="9"/>
      <c r="JVF273" s="9"/>
      <c r="JVG273" s="9"/>
      <c r="JVH273" s="9"/>
      <c r="JVI273" s="9"/>
      <c r="JVJ273" s="9"/>
      <c r="JVK273" s="9"/>
      <c r="JVL273" s="9"/>
      <c r="JVM273" s="9"/>
      <c r="JVN273" s="9"/>
      <c r="JVO273" s="9"/>
      <c r="JVP273" s="9"/>
      <c r="JVQ273" s="9"/>
      <c r="JVR273" s="9"/>
      <c r="JVS273" s="9"/>
      <c r="JVT273" s="9"/>
      <c r="JVU273" s="9"/>
      <c r="JVV273" s="9"/>
      <c r="JVW273" s="9"/>
      <c r="JVX273" s="9"/>
      <c r="JVY273" s="9"/>
      <c r="JVZ273" s="9"/>
      <c r="JWA273" s="9"/>
      <c r="JWB273" s="9"/>
      <c r="JWC273" s="9"/>
      <c r="JWD273" s="9"/>
      <c r="JWE273" s="9"/>
      <c r="JWF273" s="9"/>
      <c r="JWG273" s="9"/>
      <c r="JWH273" s="9"/>
      <c r="JWI273" s="9"/>
      <c r="JWJ273" s="9"/>
      <c r="JWK273" s="9"/>
      <c r="JWL273" s="9"/>
      <c r="JWM273" s="9"/>
      <c r="JWN273" s="9"/>
      <c r="JWO273" s="9"/>
      <c r="JWP273" s="9"/>
      <c r="JWQ273" s="9"/>
      <c r="JWR273" s="9"/>
      <c r="JWS273" s="9"/>
      <c r="JWT273" s="9"/>
      <c r="JWU273" s="9"/>
      <c r="JWV273" s="9"/>
      <c r="JWW273" s="9"/>
      <c r="JWX273" s="9"/>
      <c r="JWY273" s="9"/>
      <c r="JWZ273" s="9"/>
      <c r="JXA273" s="9"/>
      <c r="JXB273" s="9"/>
      <c r="JXC273" s="9"/>
      <c r="JXD273" s="9"/>
      <c r="JXE273" s="9"/>
      <c r="JXF273" s="9"/>
      <c r="JXG273" s="9"/>
      <c r="JXH273" s="9"/>
      <c r="JXI273" s="9"/>
      <c r="JXJ273" s="9"/>
      <c r="JXK273" s="9"/>
      <c r="JXL273" s="9"/>
      <c r="JXM273" s="9"/>
      <c r="JXN273" s="9"/>
      <c r="JXO273" s="9"/>
      <c r="JXP273" s="9"/>
      <c r="JXQ273" s="9"/>
      <c r="JXR273" s="9"/>
      <c r="JXS273" s="9"/>
      <c r="JXT273" s="9"/>
      <c r="JXU273" s="9"/>
      <c r="JXV273" s="9"/>
      <c r="JXW273" s="9"/>
      <c r="JXX273" s="9"/>
      <c r="JXY273" s="9"/>
      <c r="JXZ273" s="9"/>
      <c r="JYA273" s="9"/>
      <c r="JYB273" s="9"/>
      <c r="JYC273" s="9"/>
      <c r="JYD273" s="9"/>
      <c r="JYE273" s="9"/>
      <c r="JYF273" s="9"/>
      <c r="JYG273" s="9"/>
      <c r="JYH273" s="9"/>
      <c r="JYI273" s="9"/>
      <c r="JYJ273" s="9"/>
      <c r="JYK273" s="9"/>
      <c r="JYL273" s="9"/>
      <c r="JYM273" s="9"/>
      <c r="JYN273" s="9"/>
      <c r="JYO273" s="9"/>
      <c r="JYP273" s="9"/>
      <c r="JYQ273" s="9"/>
      <c r="JYR273" s="9"/>
      <c r="JYS273" s="9"/>
      <c r="JYT273" s="9"/>
      <c r="JYU273" s="9"/>
      <c r="JYV273" s="9"/>
      <c r="JYW273" s="9"/>
      <c r="JYX273" s="9"/>
      <c r="JYY273" s="9"/>
      <c r="JYZ273" s="9"/>
      <c r="JZA273" s="9"/>
      <c r="JZB273" s="9"/>
      <c r="JZC273" s="9"/>
      <c r="JZD273" s="9"/>
      <c r="JZE273" s="9"/>
      <c r="JZF273" s="9"/>
      <c r="JZG273" s="9"/>
      <c r="JZH273" s="9"/>
      <c r="JZI273" s="9"/>
      <c r="JZJ273" s="9"/>
      <c r="JZK273" s="9"/>
      <c r="JZL273" s="9"/>
      <c r="JZM273" s="9"/>
      <c r="JZN273" s="9"/>
      <c r="JZO273" s="9"/>
      <c r="JZP273" s="9"/>
      <c r="JZQ273" s="9"/>
      <c r="JZR273" s="9"/>
      <c r="JZS273" s="9"/>
      <c r="JZT273" s="9"/>
      <c r="JZU273" s="9"/>
      <c r="JZV273" s="9"/>
      <c r="JZW273" s="9"/>
      <c r="JZX273" s="9"/>
      <c r="JZY273" s="9"/>
      <c r="JZZ273" s="9"/>
      <c r="KAA273" s="9"/>
      <c r="KAB273" s="9"/>
      <c r="KAC273" s="9"/>
      <c r="KAD273" s="9"/>
      <c r="KAE273" s="9"/>
      <c r="KAF273" s="9"/>
      <c r="KAG273" s="9"/>
      <c r="KAH273" s="9"/>
      <c r="KAI273" s="9"/>
      <c r="KAJ273" s="9"/>
      <c r="KAK273" s="9"/>
      <c r="KAL273" s="9"/>
      <c r="KAM273" s="9"/>
      <c r="KAN273" s="9"/>
      <c r="KAO273" s="9"/>
      <c r="KAP273" s="9"/>
      <c r="KAQ273" s="9"/>
      <c r="KAR273" s="9"/>
      <c r="KAS273" s="9"/>
      <c r="KAT273" s="9"/>
      <c r="KAU273" s="9"/>
      <c r="KAV273" s="9"/>
      <c r="KAW273" s="9"/>
      <c r="KAX273" s="9"/>
      <c r="KAY273" s="9"/>
      <c r="KAZ273" s="9"/>
      <c r="KBA273" s="9"/>
      <c r="KBB273" s="9"/>
      <c r="KBC273" s="9"/>
      <c r="KBD273" s="9"/>
      <c r="KBE273" s="9"/>
      <c r="KBF273" s="9"/>
      <c r="KBG273" s="9"/>
      <c r="KBH273" s="9"/>
      <c r="KBI273" s="9"/>
      <c r="KBJ273" s="9"/>
      <c r="KBK273" s="9"/>
      <c r="KBL273" s="9"/>
      <c r="KBM273" s="9"/>
      <c r="KBN273" s="9"/>
      <c r="KBO273" s="9"/>
      <c r="KBP273" s="9"/>
      <c r="KBQ273" s="9"/>
      <c r="KBR273" s="9"/>
      <c r="KBS273" s="9"/>
      <c r="KBT273" s="9"/>
      <c r="KBU273" s="9"/>
      <c r="KBV273" s="9"/>
      <c r="KBW273" s="9"/>
      <c r="KBX273" s="9"/>
      <c r="KBY273" s="9"/>
      <c r="KBZ273" s="9"/>
      <c r="KCA273" s="9"/>
      <c r="KCB273" s="9"/>
      <c r="KCC273" s="9"/>
      <c r="KCD273" s="9"/>
      <c r="KCE273" s="9"/>
      <c r="KCF273" s="9"/>
      <c r="KCG273" s="9"/>
      <c r="KCH273" s="9"/>
      <c r="KCI273" s="9"/>
      <c r="KCJ273" s="9"/>
      <c r="KCK273" s="9"/>
      <c r="KCL273" s="9"/>
      <c r="KCM273" s="9"/>
      <c r="KCN273" s="9"/>
      <c r="KCO273" s="9"/>
      <c r="KCP273" s="9"/>
      <c r="KCQ273" s="9"/>
      <c r="KCR273" s="9"/>
      <c r="KCS273" s="9"/>
      <c r="KCT273" s="9"/>
      <c r="KCU273" s="9"/>
      <c r="KCV273" s="9"/>
      <c r="KCW273" s="9"/>
      <c r="KCX273" s="9"/>
      <c r="KCY273" s="9"/>
      <c r="KCZ273" s="9"/>
      <c r="KDA273" s="9"/>
      <c r="KDB273" s="9"/>
      <c r="KDC273" s="9"/>
      <c r="KDD273" s="9"/>
      <c r="KDE273" s="9"/>
      <c r="KDF273" s="9"/>
      <c r="KDG273" s="9"/>
      <c r="KDH273" s="9"/>
      <c r="KDI273" s="9"/>
      <c r="KDJ273" s="9"/>
      <c r="KDK273" s="9"/>
      <c r="KDL273" s="9"/>
      <c r="KDM273" s="9"/>
      <c r="KDN273" s="9"/>
      <c r="KDO273" s="9"/>
      <c r="KDP273" s="9"/>
      <c r="KDQ273" s="9"/>
      <c r="KDR273" s="9"/>
      <c r="KDS273" s="9"/>
      <c r="KDT273" s="9"/>
      <c r="KDU273" s="9"/>
      <c r="KDV273" s="9"/>
      <c r="KDW273" s="9"/>
      <c r="KDX273" s="9"/>
      <c r="KDY273" s="9"/>
      <c r="KDZ273" s="9"/>
      <c r="KEA273" s="9"/>
      <c r="KEB273" s="9"/>
      <c r="KEC273" s="9"/>
      <c r="KED273" s="9"/>
      <c r="KEE273" s="9"/>
      <c r="KEF273" s="9"/>
      <c r="KEG273" s="9"/>
      <c r="KEH273" s="9"/>
      <c r="KEI273" s="9"/>
      <c r="KEJ273" s="9"/>
      <c r="KEK273" s="9"/>
      <c r="KEL273" s="9"/>
      <c r="KEM273" s="9"/>
      <c r="KEN273" s="9"/>
      <c r="KEO273" s="9"/>
      <c r="KEP273" s="9"/>
      <c r="KEQ273" s="9"/>
      <c r="KER273" s="9"/>
      <c r="KES273" s="9"/>
      <c r="KET273" s="9"/>
      <c r="KEU273" s="9"/>
      <c r="KEV273" s="9"/>
      <c r="KEW273" s="9"/>
      <c r="KEX273" s="9"/>
      <c r="KEY273" s="9"/>
      <c r="KEZ273" s="9"/>
      <c r="KFA273" s="9"/>
      <c r="KFB273" s="9"/>
      <c r="KFC273" s="9"/>
      <c r="KFD273" s="9"/>
      <c r="KFE273" s="9"/>
      <c r="KFF273" s="9"/>
      <c r="KFG273" s="9"/>
      <c r="KFH273" s="9"/>
      <c r="KFI273" s="9"/>
      <c r="KFJ273" s="9"/>
      <c r="KFK273" s="9"/>
      <c r="KFL273" s="9"/>
      <c r="KFM273" s="9"/>
      <c r="KFN273" s="9"/>
      <c r="KFO273" s="9"/>
      <c r="KFP273" s="9"/>
      <c r="KFQ273" s="9"/>
      <c r="KFR273" s="9"/>
      <c r="KFS273" s="9"/>
      <c r="KFT273" s="9"/>
      <c r="KFU273" s="9"/>
      <c r="KFV273" s="9"/>
      <c r="KFW273" s="9"/>
      <c r="KFX273" s="9"/>
      <c r="KFY273" s="9"/>
      <c r="KFZ273" s="9"/>
      <c r="KGA273" s="9"/>
      <c r="KGB273" s="9"/>
      <c r="KGC273" s="9"/>
      <c r="KGD273" s="9"/>
      <c r="KGE273" s="9"/>
      <c r="KGF273" s="9"/>
      <c r="KGG273" s="9"/>
      <c r="KGH273" s="9"/>
      <c r="KGI273" s="9"/>
      <c r="KGJ273" s="9"/>
      <c r="KGK273" s="9"/>
      <c r="KGL273" s="9"/>
      <c r="KGM273" s="9"/>
      <c r="KGN273" s="9"/>
      <c r="KGO273" s="9"/>
      <c r="KGP273" s="9"/>
      <c r="KGQ273" s="9"/>
      <c r="KGR273" s="9"/>
      <c r="KGS273" s="9"/>
      <c r="KGT273" s="9"/>
      <c r="KGU273" s="9"/>
      <c r="KGV273" s="9"/>
      <c r="KGW273" s="9"/>
      <c r="KGX273" s="9"/>
      <c r="KGY273" s="9"/>
      <c r="KGZ273" s="9"/>
      <c r="KHA273" s="9"/>
      <c r="KHB273" s="9"/>
      <c r="KHC273" s="9"/>
      <c r="KHD273" s="9"/>
      <c r="KHE273" s="9"/>
      <c r="KHF273" s="9"/>
      <c r="KHG273" s="9"/>
      <c r="KHH273" s="9"/>
      <c r="KHI273" s="9"/>
      <c r="KHJ273" s="9"/>
      <c r="KHK273" s="9"/>
      <c r="KHL273" s="9"/>
      <c r="KHM273" s="9"/>
      <c r="KHN273" s="9"/>
      <c r="KHO273" s="9"/>
      <c r="KHP273" s="9"/>
      <c r="KHQ273" s="9"/>
      <c r="KHR273" s="9"/>
      <c r="KHS273" s="9"/>
      <c r="KHT273" s="9"/>
      <c r="KHU273" s="9"/>
      <c r="KHV273" s="9"/>
      <c r="KHW273" s="9"/>
      <c r="KHX273" s="9"/>
      <c r="KHY273" s="9"/>
      <c r="KHZ273" s="9"/>
      <c r="KIA273" s="9"/>
      <c r="KIB273" s="9"/>
      <c r="KIC273" s="9"/>
      <c r="KID273" s="9"/>
      <c r="KIE273" s="9"/>
      <c r="KIF273" s="9"/>
      <c r="KIG273" s="9"/>
      <c r="KIH273" s="9"/>
      <c r="KII273" s="9"/>
      <c r="KIJ273" s="9"/>
      <c r="KIK273" s="9"/>
      <c r="KIL273" s="9"/>
      <c r="KIM273" s="9"/>
      <c r="KIN273" s="9"/>
      <c r="KIO273" s="9"/>
      <c r="KIP273" s="9"/>
      <c r="KIQ273" s="9"/>
      <c r="KIR273" s="9"/>
      <c r="KIS273" s="9"/>
      <c r="KIT273" s="9"/>
      <c r="KIU273" s="9"/>
      <c r="KIV273" s="9"/>
      <c r="KIW273" s="9"/>
      <c r="KIX273" s="9"/>
      <c r="KIY273" s="9"/>
      <c r="KIZ273" s="9"/>
      <c r="KJA273" s="9"/>
      <c r="KJB273" s="9"/>
      <c r="KJC273" s="9"/>
      <c r="KJD273" s="9"/>
      <c r="KJE273" s="9"/>
      <c r="KJF273" s="9"/>
      <c r="KJG273" s="9"/>
      <c r="KJH273" s="9"/>
      <c r="KJI273" s="9"/>
      <c r="KJJ273" s="9"/>
      <c r="KJK273" s="9"/>
      <c r="KJL273" s="9"/>
      <c r="KJM273" s="9"/>
      <c r="KJN273" s="9"/>
      <c r="KJO273" s="9"/>
      <c r="KJP273" s="9"/>
      <c r="KJQ273" s="9"/>
      <c r="KJR273" s="9"/>
      <c r="KJS273" s="9"/>
      <c r="KJT273" s="9"/>
      <c r="KJU273" s="9"/>
      <c r="KJV273" s="9"/>
      <c r="KJW273" s="9"/>
      <c r="KJX273" s="9"/>
      <c r="KJY273" s="9"/>
      <c r="KJZ273" s="9"/>
      <c r="KKA273" s="9"/>
      <c r="KKB273" s="9"/>
      <c r="KKC273" s="9"/>
      <c r="KKD273" s="9"/>
      <c r="KKE273" s="9"/>
      <c r="KKF273" s="9"/>
      <c r="KKG273" s="9"/>
      <c r="KKH273" s="9"/>
      <c r="KKI273" s="9"/>
      <c r="KKJ273" s="9"/>
      <c r="KKK273" s="9"/>
      <c r="KKL273" s="9"/>
      <c r="KKM273" s="9"/>
      <c r="KKN273" s="9"/>
      <c r="KKO273" s="9"/>
      <c r="KKP273" s="9"/>
      <c r="KKQ273" s="9"/>
      <c r="KKR273" s="9"/>
      <c r="KKS273" s="9"/>
      <c r="KKT273" s="9"/>
      <c r="KKU273" s="9"/>
      <c r="KKV273" s="9"/>
      <c r="KKW273" s="9"/>
      <c r="KKX273" s="9"/>
      <c r="KKY273" s="9"/>
      <c r="KKZ273" s="9"/>
      <c r="KLA273" s="9"/>
      <c r="KLB273" s="9"/>
      <c r="KLC273" s="9"/>
      <c r="KLD273" s="9"/>
      <c r="KLE273" s="9"/>
      <c r="KLF273" s="9"/>
      <c r="KLG273" s="9"/>
      <c r="KLH273" s="9"/>
      <c r="KLI273" s="9"/>
      <c r="KLJ273" s="9"/>
      <c r="KLK273" s="9"/>
      <c r="KLL273" s="9"/>
      <c r="KLM273" s="9"/>
      <c r="KLN273" s="9"/>
      <c r="KLO273" s="9"/>
      <c r="KLP273" s="9"/>
      <c r="KLQ273" s="9"/>
      <c r="KLR273" s="9"/>
      <c r="KLS273" s="9"/>
      <c r="KLT273" s="9"/>
      <c r="KLU273" s="9"/>
      <c r="KLV273" s="9"/>
      <c r="KLW273" s="9"/>
      <c r="KLX273" s="9"/>
      <c r="KLY273" s="9"/>
      <c r="KLZ273" s="9"/>
      <c r="KMA273" s="9"/>
      <c r="KMB273" s="9"/>
      <c r="KMC273" s="9"/>
      <c r="KMD273" s="9"/>
      <c r="KME273" s="9"/>
      <c r="KMF273" s="9"/>
      <c r="KMG273" s="9"/>
      <c r="KMH273" s="9"/>
      <c r="KMI273" s="9"/>
      <c r="KMJ273" s="9"/>
      <c r="KMK273" s="9"/>
      <c r="KML273" s="9"/>
      <c r="KMM273" s="9"/>
      <c r="KMN273" s="9"/>
      <c r="KMO273" s="9"/>
      <c r="KMP273" s="9"/>
      <c r="KMQ273" s="9"/>
      <c r="KMR273" s="9"/>
      <c r="KMS273" s="9"/>
      <c r="KMT273" s="9"/>
      <c r="KMU273" s="9"/>
      <c r="KMV273" s="9"/>
      <c r="KMW273" s="9"/>
      <c r="KMX273" s="9"/>
      <c r="KMY273" s="9"/>
      <c r="KMZ273" s="9"/>
      <c r="KNA273" s="9"/>
      <c r="KNB273" s="9"/>
      <c r="KNC273" s="9"/>
      <c r="KND273" s="9"/>
      <c r="KNE273" s="9"/>
      <c r="KNF273" s="9"/>
      <c r="KNG273" s="9"/>
      <c r="KNH273" s="9"/>
      <c r="KNI273" s="9"/>
      <c r="KNJ273" s="9"/>
      <c r="KNK273" s="9"/>
      <c r="KNL273" s="9"/>
      <c r="KNM273" s="9"/>
      <c r="KNN273" s="9"/>
      <c r="KNO273" s="9"/>
      <c r="KNP273" s="9"/>
      <c r="KNQ273" s="9"/>
      <c r="KNR273" s="9"/>
      <c r="KNS273" s="9"/>
      <c r="KNT273" s="9"/>
      <c r="KNU273" s="9"/>
      <c r="KNV273" s="9"/>
      <c r="KNW273" s="9"/>
      <c r="KNX273" s="9"/>
      <c r="KNY273" s="9"/>
      <c r="KNZ273" s="9"/>
      <c r="KOA273" s="9"/>
      <c r="KOB273" s="9"/>
      <c r="KOC273" s="9"/>
      <c r="KOD273" s="9"/>
      <c r="KOE273" s="9"/>
      <c r="KOF273" s="9"/>
      <c r="KOG273" s="9"/>
      <c r="KOH273" s="9"/>
      <c r="KOI273" s="9"/>
      <c r="KOJ273" s="9"/>
      <c r="KOK273" s="9"/>
      <c r="KOL273" s="9"/>
      <c r="KOM273" s="9"/>
      <c r="KON273" s="9"/>
      <c r="KOO273" s="9"/>
      <c r="KOP273" s="9"/>
      <c r="KOQ273" s="9"/>
      <c r="KOR273" s="9"/>
      <c r="KOS273" s="9"/>
      <c r="KOT273" s="9"/>
      <c r="KOU273" s="9"/>
      <c r="KOV273" s="9"/>
      <c r="KOW273" s="9"/>
      <c r="KOX273" s="9"/>
      <c r="KOY273" s="9"/>
      <c r="KOZ273" s="9"/>
      <c r="KPA273" s="9"/>
      <c r="KPB273" s="9"/>
      <c r="KPC273" s="9"/>
      <c r="KPD273" s="9"/>
      <c r="KPE273" s="9"/>
      <c r="KPF273" s="9"/>
      <c r="KPG273" s="9"/>
      <c r="KPH273" s="9"/>
      <c r="KPI273" s="9"/>
      <c r="KPJ273" s="9"/>
      <c r="KPK273" s="9"/>
      <c r="KPL273" s="9"/>
      <c r="KPM273" s="9"/>
      <c r="KPN273" s="9"/>
      <c r="KPO273" s="9"/>
      <c r="KPP273" s="9"/>
      <c r="KPQ273" s="9"/>
      <c r="KPR273" s="9"/>
      <c r="KPS273" s="9"/>
      <c r="KPT273" s="9"/>
      <c r="KPU273" s="9"/>
      <c r="KPV273" s="9"/>
      <c r="KPW273" s="9"/>
      <c r="KPX273" s="9"/>
      <c r="KPY273" s="9"/>
      <c r="KPZ273" s="9"/>
      <c r="KQA273" s="9"/>
      <c r="KQB273" s="9"/>
      <c r="KQC273" s="9"/>
      <c r="KQD273" s="9"/>
      <c r="KQE273" s="9"/>
      <c r="KQF273" s="9"/>
      <c r="KQG273" s="9"/>
      <c r="KQH273" s="9"/>
      <c r="KQI273" s="9"/>
      <c r="KQJ273" s="9"/>
      <c r="KQK273" s="9"/>
      <c r="KQL273" s="9"/>
      <c r="KQM273" s="9"/>
      <c r="KQN273" s="9"/>
      <c r="KQO273" s="9"/>
      <c r="KQP273" s="9"/>
      <c r="KQQ273" s="9"/>
      <c r="KQR273" s="9"/>
      <c r="KQS273" s="9"/>
      <c r="KQT273" s="9"/>
      <c r="KQU273" s="9"/>
      <c r="KQV273" s="9"/>
      <c r="KQW273" s="9"/>
      <c r="KQX273" s="9"/>
      <c r="KQY273" s="9"/>
      <c r="KQZ273" s="9"/>
      <c r="KRA273" s="9"/>
      <c r="KRB273" s="9"/>
      <c r="KRC273" s="9"/>
      <c r="KRD273" s="9"/>
      <c r="KRE273" s="9"/>
      <c r="KRF273" s="9"/>
      <c r="KRG273" s="9"/>
      <c r="KRH273" s="9"/>
      <c r="KRI273" s="9"/>
      <c r="KRJ273" s="9"/>
      <c r="KRK273" s="9"/>
      <c r="KRL273" s="9"/>
      <c r="KRM273" s="9"/>
      <c r="KRN273" s="9"/>
      <c r="KRO273" s="9"/>
      <c r="KRP273" s="9"/>
      <c r="KRQ273" s="9"/>
      <c r="KRR273" s="9"/>
      <c r="KRS273" s="9"/>
      <c r="KRT273" s="9"/>
      <c r="KRU273" s="9"/>
      <c r="KRV273" s="9"/>
      <c r="KRW273" s="9"/>
      <c r="KRX273" s="9"/>
      <c r="KRY273" s="9"/>
      <c r="KRZ273" s="9"/>
      <c r="KSA273" s="9"/>
      <c r="KSB273" s="9"/>
      <c r="KSC273" s="9"/>
      <c r="KSD273" s="9"/>
      <c r="KSE273" s="9"/>
      <c r="KSF273" s="9"/>
      <c r="KSG273" s="9"/>
      <c r="KSH273" s="9"/>
      <c r="KSI273" s="9"/>
      <c r="KSJ273" s="9"/>
      <c r="KSK273" s="9"/>
      <c r="KSL273" s="9"/>
      <c r="KSM273" s="9"/>
      <c r="KSN273" s="9"/>
      <c r="KSO273" s="9"/>
      <c r="KSP273" s="9"/>
      <c r="KSQ273" s="9"/>
      <c r="KSR273" s="9"/>
      <c r="KSS273" s="9"/>
      <c r="KST273" s="9"/>
      <c r="KSU273" s="9"/>
      <c r="KSV273" s="9"/>
      <c r="KSW273" s="9"/>
      <c r="KSX273" s="9"/>
      <c r="KSY273" s="9"/>
      <c r="KSZ273" s="9"/>
      <c r="KTA273" s="9"/>
      <c r="KTB273" s="9"/>
      <c r="KTC273" s="9"/>
      <c r="KTD273" s="9"/>
      <c r="KTE273" s="9"/>
      <c r="KTF273" s="9"/>
      <c r="KTG273" s="9"/>
      <c r="KTH273" s="9"/>
      <c r="KTI273" s="9"/>
      <c r="KTJ273" s="9"/>
      <c r="KTK273" s="9"/>
      <c r="KTL273" s="9"/>
      <c r="KTM273" s="9"/>
      <c r="KTN273" s="9"/>
      <c r="KTO273" s="9"/>
      <c r="KTP273" s="9"/>
      <c r="KTQ273" s="9"/>
      <c r="KTR273" s="9"/>
      <c r="KTS273" s="9"/>
      <c r="KTT273" s="9"/>
      <c r="KTU273" s="9"/>
      <c r="KTV273" s="9"/>
      <c r="KTW273" s="9"/>
      <c r="KTX273" s="9"/>
      <c r="KTY273" s="9"/>
      <c r="KTZ273" s="9"/>
      <c r="KUA273" s="9"/>
      <c r="KUB273" s="9"/>
      <c r="KUC273" s="9"/>
      <c r="KUD273" s="9"/>
      <c r="KUE273" s="9"/>
      <c r="KUF273" s="9"/>
      <c r="KUG273" s="9"/>
      <c r="KUH273" s="9"/>
      <c r="KUI273" s="9"/>
      <c r="KUJ273" s="9"/>
      <c r="KUK273" s="9"/>
      <c r="KUL273" s="9"/>
      <c r="KUM273" s="9"/>
      <c r="KUN273" s="9"/>
      <c r="KUO273" s="9"/>
      <c r="KUP273" s="9"/>
      <c r="KUQ273" s="9"/>
      <c r="KUR273" s="9"/>
      <c r="KUS273" s="9"/>
      <c r="KUT273" s="9"/>
      <c r="KUU273" s="9"/>
      <c r="KUV273" s="9"/>
      <c r="KUW273" s="9"/>
      <c r="KUX273" s="9"/>
      <c r="KUY273" s="9"/>
      <c r="KUZ273" s="9"/>
      <c r="KVA273" s="9"/>
      <c r="KVB273" s="9"/>
      <c r="KVC273" s="9"/>
      <c r="KVD273" s="9"/>
      <c r="KVE273" s="9"/>
      <c r="KVF273" s="9"/>
      <c r="KVG273" s="9"/>
      <c r="KVH273" s="9"/>
      <c r="KVI273" s="9"/>
      <c r="KVJ273" s="9"/>
      <c r="KVK273" s="9"/>
      <c r="KVL273" s="9"/>
      <c r="KVM273" s="9"/>
      <c r="KVN273" s="9"/>
      <c r="KVO273" s="9"/>
      <c r="KVP273" s="9"/>
      <c r="KVQ273" s="9"/>
      <c r="KVR273" s="9"/>
      <c r="KVS273" s="9"/>
      <c r="KVT273" s="9"/>
      <c r="KVU273" s="9"/>
      <c r="KVV273" s="9"/>
      <c r="KVW273" s="9"/>
      <c r="KVX273" s="9"/>
      <c r="KVY273" s="9"/>
      <c r="KVZ273" s="9"/>
      <c r="KWA273" s="9"/>
      <c r="KWB273" s="9"/>
      <c r="KWC273" s="9"/>
      <c r="KWD273" s="9"/>
      <c r="KWE273" s="9"/>
      <c r="KWF273" s="9"/>
      <c r="KWG273" s="9"/>
      <c r="KWH273" s="9"/>
      <c r="KWI273" s="9"/>
      <c r="KWJ273" s="9"/>
      <c r="KWK273" s="9"/>
      <c r="KWL273" s="9"/>
      <c r="KWM273" s="9"/>
      <c r="KWN273" s="9"/>
      <c r="KWO273" s="9"/>
      <c r="KWP273" s="9"/>
      <c r="KWQ273" s="9"/>
      <c r="KWR273" s="9"/>
      <c r="KWS273" s="9"/>
      <c r="KWT273" s="9"/>
      <c r="KWU273" s="9"/>
      <c r="KWV273" s="9"/>
      <c r="KWW273" s="9"/>
      <c r="KWX273" s="9"/>
      <c r="KWY273" s="9"/>
      <c r="KWZ273" s="9"/>
      <c r="KXA273" s="9"/>
      <c r="KXB273" s="9"/>
      <c r="KXC273" s="9"/>
      <c r="KXD273" s="9"/>
      <c r="KXE273" s="9"/>
      <c r="KXF273" s="9"/>
      <c r="KXG273" s="9"/>
      <c r="KXH273" s="9"/>
      <c r="KXI273" s="9"/>
      <c r="KXJ273" s="9"/>
      <c r="KXK273" s="9"/>
      <c r="KXL273" s="9"/>
      <c r="KXM273" s="9"/>
      <c r="KXN273" s="9"/>
      <c r="KXO273" s="9"/>
      <c r="KXP273" s="9"/>
      <c r="KXQ273" s="9"/>
      <c r="KXR273" s="9"/>
      <c r="KXS273" s="9"/>
      <c r="KXT273" s="9"/>
      <c r="KXU273" s="9"/>
      <c r="KXV273" s="9"/>
      <c r="KXW273" s="9"/>
      <c r="KXX273" s="9"/>
      <c r="KXY273" s="9"/>
      <c r="KXZ273" s="9"/>
      <c r="KYA273" s="9"/>
      <c r="KYB273" s="9"/>
      <c r="KYC273" s="9"/>
      <c r="KYD273" s="9"/>
      <c r="KYE273" s="9"/>
      <c r="KYF273" s="9"/>
      <c r="KYG273" s="9"/>
      <c r="KYH273" s="9"/>
      <c r="KYI273" s="9"/>
      <c r="KYJ273" s="9"/>
      <c r="KYK273" s="9"/>
      <c r="KYL273" s="9"/>
      <c r="KYM273" s="9"/>
      <c r="KYN273" s="9"/>
      <c r="KYO273" s="9"/>
      <c r="KYP273" s="9"/>
      <c r="KYQ273" s="9"/>
      <c r="KYR273" s="9"/>
      <c r="KYS273" s="9"/>
      <c r="KYT273" s="9"/>
      <c r="KYU273" s="9"/>
      <c r="KYV273" s="9"/>
      <c r="KYW273" s="9"/>
      <c r="KYX273" s="9"/>
      <c r="KYY273" s="9"/>
      <c r="KYZ273" s="9"/>
      <c r="KZA273" s="9"/>
      <c r="KZB273" s="9"/>
      <c r="KZC273" s="9"/>
      <c r="KZD273" s="9"/>
      <c r="KZE273" s="9"/>
      <c r="KZF273" s="9"/>
      <c r="KZG273" s="9"/>
      <c r="KZH273" s="9"/>
      <c r="KZI273" s="9"/>
      <c r="KZJ273" s="9"/>
      <c r="KZK273" s="9"/>
      <c r="KZL273" s="9"/>
      <c r="KZM273" s="9"/>
      <c r="KZN273" s="9"/>
      <c r="KZO273" s="9"/>
      <c r="KZP273" s="9"/>
      <c r="KZQ273" s="9"/>
      <c r="KZR273" s="9"/>
      <c r="KZS273" s="9"/>
      <c r="KZT273" s="9"/>
      <c r="KZU273" s="9"/>
      <c r="KZV273" s="9"/>
      <c r="KZW273" s="9"/>
      <c r="KZX273" s="9"/>
      <c r="KZY273" s="9"/>
      <c r="KZZ273" s="9"/>
      <c r="LAA273" s="9"/>
      <c r="LAB273" s="9"/>
      <c r="LAC273" s="9"/>
      <c r="LAD273" s="9"/>
      <c r="LAE273" s="9"/>
      <c r="LAF273" s="9"/>
      <c r="LAG273" s="9"/>
      <c r="LAH273" s="9"/>
      <c r="LAI273" s="9"/>
      <c r="LAJ273" s="9"/>
      <c r="LAK273" s="9"/>
      <c r="LAL273" s="9"/>
      <c r="LAM273" s="9"/>
      <c r="LAN273" s="9"/>
      <c r="LAO273" s="9"/>
      <c r="LAP273" s="9"/>
      <c r="LAQ273" s="9"/>
      <c r="LAR273" s="9"/>
      <c r="LAS273" s="9"/>
      <c r="LAT273" s="9"/>
      <c r="LAU273" s="9"/>
      <c r="LAV273" s="9"/>
      <c r="LAW273" s="9"/>
      <c r="LAX273" s="9"/>
      <c r="LAY273" s="9"/>
      <c r="LAZ273" s="9"/>
      <c r="LBA273" s="9"/>
      <c r="LBB273" s="9"/>
      <c r="LBC273" s="9"/>
      <c r="LBD273" s="9"/>
      <c r="LBE273" s="9"/>
      <c r="LBF273" s="9"/>
      <c r="LBG273" s="9"/>
      <c r="LBH273" s="9"/>
      <c r="LBI273" s="9"/>
      <c r="LBJ273" s="9"/>
      <c r="LBK273" s="9"/>
      <c r="LBL273" s="9"/>
      <c r="LBM273" s="9"/>
      <c r="LBN273" s="9"/>
      <c r="LBO273" s="9"/>
      <c r="LBP273" s="9"/>
      <c r="LBQ273" s="9"/>
      <c r="LBR273" s="9"/>
      <c r="LBS273" s="9"/>
      <c r="LBT273" s="9"/>
      <c r="LBU273" s="9"/>
      <c r="LBV273" s="9"/>
      <c r="LBW273" s="9"/>
      <c r="LBX273" s="9"/>
      <c r="LBY273" s="9"/>
      <c r="LBZ273" s="9"/>
      <c r="LCA273" s="9"/>
      <c r="LCB273" s="9"/>
      <c r="LCC273" s="9"/>
      <c r="LCD273" s="9"/>
      <c r="LCE273" s="9"/>
      <c r="LCF273" s="9"/>
      <c r="LCG273" s="9"/>
      <c r="LCH273" s="9"/>
      <c r="LCI273" s="9"/>
      <c r="LCJ273" s="9"/>
      <c r="LCK273" s="9"/>
      <c r="LCL273" s="9"/>
      <c r="LCM273" s="9"/>
      <c r="LCN273" s="9"/>
      <c r="LCO273" s="9"/>
      <c r="LCP273" s="9"/>
      <c r="LCQ273" s="9"/>
      <c r="LCR273" s="9"/>
      <c r="LCS273" s="9"/>
      <c r="LCT273" s="9"/>
      <c r="LCU273" s="9"/>
      <c r="LCV273" s="9"/>
      <c r="LCW273" s="9"/>
      <c r="LCX273" s="9"/>
      <c r="LCY273" s="9"/>
      <c r="LCZ273" s="9"/>
      <c r="LDA273" s="9"/>
      <c r="LDB273" s="9"/>
      <c r="LDC273" s="9"/>
      <c r="LDD273" s="9"/>
      <c r="LDE273" s="9"/>
      <c r="LDF273" s="9"/>
      <c r="LDG273" s="9"/>
      <c r="LDH273" s="9"/>
      <c r="LDI273" s="9"/>
      <c r="LDJ273" s="9"/>
      <c r="LDK273" s="9"/>
      <c r="LDL273" s="9"/>
      <c r="LDM273" s="9"/>
      <c r="LDN273" s="9"/>
      <c r="LDO273" s="9"/>
      <c r="LDP273" s="9"/>
      <c r="LDQ273" s="9"/>
      <c r="LDR273" s="9"/>
      <c r="LDS273" s="9"/>
      <c r="LDT273" s="9"/>
      <c r="LDU273" s="9"/>
      <c r="LDV273" s="9"/>
      <c r="LDW273" s="9"/>
      <c r="LDX273" s="9"/>
      <c r="LDY273" s="9"/>
      <c r="LDZ273" s="9"/>
      <c r="LEA273" s="9"/>
      <c r="LEB273" s="9"/>
      <c r="LEC273" s="9"/>
      <c r="LED273" s="9"/>
      <c r="LEE273" s="9"/>
      <c r="LEF273" s="9"/>
      <c r="LEG273" s="9"/>
      <c r="LEH273" s="9"/>
      <c r="LEI273" s="9"/>
      <c r="LEJ273" s="9"/>
      <c r="LEK273" s="9"/>
      <c r="LEL273" s="9"/>
      <c r="LEM273" s="9"/>
      <c r="LEN273" s="9"/>
      <c r="LEO273" s="9"/>
      <c r="LEP273" s="9"/>
      <c r="LEQ273" s="9"/>
      <c r="LER273" s="9"/>
      <c r="LES273" s="9"/>
      <c r="LET273" s="9"/>
      <c r="LEU273" s="9"/>
      <c r="LEV273" s="9"/>
      <c r="LEW273" s="9"/>
      <c r="LEX273" s="9"/>
      <c r="LEY273" s="9"/>
      <c r="LEZ273" s="9"/>
      <c r="LFA273" s="9"/>
      <c r="LFB273" s="9"/>
      <c r="LFC273" s="9"/>
      <c r="LFD273" s="9"/>
      <c r="LFE273" s="9"/>
      <c r="LFF273" s="9"/>
      <c r="LFG273" s="9"/>
      <c r="LFH273" s="9"/>
      <c r="LFI273" s="9"/>
      <c r="LFJ273" s="9"/>
      <c r="LFK273" s="9"/>
      <c r="LFL273" s="9"/>
      <c r="LFM273" s="9"/>
      <c r="LFN273" s="9"/>
      <c r="LFO273" s="9"/>
      <c r="LFP273" s="9"/>
      <c r="LFQ273" s="9"/>
      <c r="LFR273" s="9"/>
      <c r="LFS273" s="9"/>
      <c r="LFT273" s="9"/>
      <c r="LFU273" s="9"/>
      <c r="LFV273" s="9"/>
      <c r="LFW273" s="9"/>
      <c r="LFX273" s="9"/>
      <c r="LFY273" s="9"/>
      <c r="LFZ273" s="9"/>
      <c r="LGA273" s="9"/>
      <c r="LGB273" s="9"/>
      <c r="LGC273" s="9"/>
      <c r="LGD273" s="9"/>
      <c r="LGE273" s="9"/>
      <c r="LGF273" s="9"/>
      <c r="LGG273" s="9"/>
      <c r="LGH273" s="9"/>
      <c r="LGI273" s="9"/>
      <c r="LGJ273" s="9"/>
      <c r="LGK273" s="9"/>
      <c r="LGL273" s="9"/>
      <c r="LGM273" s="9"/>
      <c r="LGN273" s="9"/>
      <c r="LGO273" s="9"/>
      <c r="LGP273" s="9"/>
      <c r="LGQ273" s="9"/>
      <c r="LGR273" s="9"/>
      <c r="LGS273" s="9"/>
      <c r="LGT273" s="9"/>
      <c r="LGU273" s="9"/>
      <c r="LGV273" s="9"/>
      <c r="LGW273" s="9"/>
      <c r="LGX273" s="9"/>
      <c r="LGY273" s="9"/>
      <c r="LGZ273" s="9"/>
      <c r="LHA273" s="9"/>
      <c r="LHB273" s="9"/>
      <c r="LHC273" s="9"/>
      <c r="LHD273" s="9"/>
      <c r="LHE273" s="9"/>
      <c r="LHF273" s="9"/>
      <c r="LHG273" s="9"/>
      <c r="LHH273" s="9"/>
      <c r="LHI273" s="9"/>
      <c r="LHJ273" s="9"/>
      <c r="LHK273" s="9"/>
      <c r="LHL273" s="9"/>
      <c r="LHM273" s="9"/>
      <c r="LHN273" s="9"/>
      <c r="LHO273" s="9"/>
      <c r="LHP273" s="9"/>
      <c r="LHQ273" s="9"/>
      <c r="LHR273" s="9"/>
      <c r="LHS273" s="9"/>
      <c r="LHT273" s="9"/>
      <c r="LHU273" s="9"/>
      <c r="LHV273" s="9"/>
      <c r="LHW273" s="9"/>
      <c r="LHX273" s="9"/>
      <c r="LHY273" s="9"/>
      <c r="LHZ273" s="9"/>
      <c r="LIA273" s="9"/>
      <c r="LIB273" s="9"/>
      <c r="LIC273" s="9"/>
      <c r="LID273" s="9"/>
      <c r="LIE273" s="9"/>
      <c r="LIF273" s="9"/>
      <c r="LIG273" s="9"/>
      <c r="LIH273" s="9"/>
      <c r="LII273" s="9"/>
      <c r="LIJ273" s="9"/>
      <c r="LIK273" s="9"/>
      <c r="LIL273" s="9"/>
      <c r="LIM273" s="9"/>
      <c r="LIN273" s="9"/>
      <c r="LIO273" s="9"/>
      <c r="LIP273" s="9"/>
      <c r="LIQ273" s="9"/>
      <c r="LIR273" s="9"/>
      <c r="LIS273" s="9"/>
      <c r="LIT273" s="9"/>
      <c r="LIU273" s="9"/>
      <c r="LIV273" s="9"/>
      <c r="LIW273" s="9"/>
      <c r="LIX273" s="9"/>
      <c r="LIY273" s="9"/>
      <c r="LIZ273" s="9"/>
      <c r="LJA273" s="9"/>
      <c r="LJB273" s="9"/>
      <c r="LJC273" s="9"/>
      <c r="LJD273" s="9"/>
      <c r="LJE273" s="9"/>
      <c r="LJF273" s="9"/>
      <c r="LJG273" s="9"/>
      <c r="LJH273" s="9"/>
      <c r="LJI273" s="9"/>
      <c r="LJJ273" s="9"/>
      <c r="LJK273" s="9"/>
      <c r="LJL273" s="9"/>
      <c r="LJM273" s="9"/>
      <c r="LJN273" s="9"/>
      <c r="LJO273" s="9"/>
      <c r="LJP273" s="9"/>
      <c r="LJQ273" s="9"/>
      <c r="LJR273" s="9"/>
      <c r="LJS273" s="9"/>
      <c r="LJT273" s="9"/>
      <c r="LJU273" s="9"/>
      <c r="LJV273" s="9"/>
      <c r="LJW273" s="9"/>
      <c r="LJX273" s="9"/>
      <c r="LJY273" s="9"/>
      <c r="LJZ273" s="9"/>
      <c r="LKA273" s="9"/>
      <c r="LKB273" s="9"/>
      <c r="LKC273" s="9"/>
      <c r="LKD273" s="9"/>
      <c r="LKE273" s="9"/>
      <c r="LKF273" s="9"/>
      <c r="LKG273" s="9"/>
      <c r="LKH273" s="9"/>
      <c r="LKI273" s="9"/>
      <c r="LKJ273" s="9"/>
      <c r="LKK273" s="9"/>
      <c r="LKL273" s="9"/>
      <c r="LKM273" s="9"/>
      <c r="LKN273" s="9"/>
      <c r="LKO273" s="9"/>
      <c r="LKP273" s="9"/>
      <c r="LKQ273" s="9"/>
      <c r="LKR273" s="9"/>
      <c r="LKS273" s="9"/>
      <c r="LKT273" s="9"/>
      <c r="LKU273" s="9"/>
      <c r="LKV273" s="9"/>
      <c r="LKW273" s="9"/>
      <c r="LKX273" s="9"/>
      <c r="LKY273" s="9"/>
      <c r="LKZ273" s="9"/>
      <c r="LLA273" s="9"/>
      <c r="LLB273" s="9"/>
      <c r="LLC273" s="9"/>
      <c r="LLD273" s="9"/>
      <c r="LLE273" s="9"/>
      <c r="LLF273" s="9"/>
      <c r="LLG273" s="9"/>
      <c r="LLH273" s="9"/>
      <c r="LLI273" s="9"/>
      <c r="LLJ273" s="9"/>
      <c r="LLK273" s="9"/>
      <c r="LLL273" s="9"/>
      <c r="LLM273" s="9"/>
      <c r="LLN273" s="9"/>
      <c r="LLO273" s="9"/>
      <c r="LLP273" s="9"/>
      <c r="LLQ273" s="9"/>
      <c r="LLR273" s="9"/>
      <c r="LLS273" s="9"/>
      <c r="LLT273" s="9"/>
      <c r="LLU273" s="9"/>
      <c r="LLV273" s="9"/>
      <c r="LLW273" s="9"/>
      <c r="LLX273" s="9"/>
      <c r="LLY273" s="9"/>
      <c r="LLZ273" s="9"/>
      <c r="LMA273" s="9"/>
      <c r="LMB273" s="9"/>
      <c r="LMC273" s="9"/>
      <c r="LMD273" s="9"/>
      <c r="LME273" s="9"/>
      <c r="LMF273" s="9"/>
      <c r="LMG273" s="9"/>
      <c r="LMH273" s="9"/>
      <c r="LMI273" s="9"/>
      <c r="LMJ273" s="9"/>
      <c r="LMK273" s="9"/>
      <c r="LML273" s="9"/>
      <c r="LMM273" s="9"/>
      <c r="LMN273" s="9"/>
      <c r="LMO273" s="9"/>
      <c r="LMP273" s="9"/>
      <c r="LMQ273" s="9"/>
      <c r="LMR273" s="9"/>
      <c r="LMS273" s="9"/>
      <c r="LMT273" s="9"/>
      <c r="LMU273" s="9"/>
      <c r="LMV273" s="9"/>
      <c r="LMW273" s="9"/>
      <c r="LMX273" s="9"/>
      <c r="LMY273" s="9"/>
      <c r="LMZ273" s="9"/>
      <c r="LNA273" s="9"/>
      <c r="LNB273" s="9"/>
      <c r="LNC273" s="9"/>
      <c r="LND273" s="9"/>
      <c r="LNE273" s="9"/>
      <c r="LNF273" s="9"/>
      <c r="LNG273" s="9"/>
      <c r="LNH273" s="9"/>
      <c r="LNI273" s="9"/>
      <c r="LNJ273" s="9"/>
      <c r="LNK273" s="9"/>
      <c r="LNL273" s="9"/>
      <c r="LNM273" s="9"/>
      <c r="LNN273" s="9"/>
      <c r="LNO273" s="9"/>
      <c r="LNP273" s="9"/>
      <c r="LNQ273" s="9"/>
      <c r="LNR273" s="9"/>
      <c r="LNS273" s="9"/>
      <c r="LNT273" s="9"/>
      <c r="LNU273" s="9"/>
      <c r="LNV273" s="9"/>
      <c r="LNW273" s="9"/>
      <c r="LNX273" s="9"/>
      <c r="LNY273" s="9"/>
      <c r="LNZ273" s="9"/>
      <c r="LOA273" s="9"/>
      <c r="LOB273" s="9"/>
      <c r="LOC273" s="9"/>
      <c r="LOD273" s="9"/>
      <c r="LOE273" s="9"/>
      <c r="LOF273" s="9"/>
      <c r="LOG273" s="9"/>
      <c r="LOH273" s="9"/>
      <c r="LOI273" s="9"/>
      <c r="LOJ273" s="9"/>
      <c r="LOK273" s="9"/>
      <c r="LOL273" s="9"/>
      <c r="LOM273" s="9"/>
      <c r="LON273" s="9"/>
      <c r="LOO273" s="9"/>
      <c r="LOP273" s="9"/>
      <c r="LOQ273" s="9"/>
      <c r="LOR273" s="9"/>
      <c r="LOS273" s="9"/>
      <c r="LOT273" s="9"/>
      <c r="LOU273" s="9"/>
      <c r="LOV273" s="9"/>
      <c r="LOW273" s="9"/>
      <c r="LOX273" s="9"/>
      <c r="LOY273" s="9"/>
      <c r="LOZ273" s="9"/>
      <c r="LPA273" s="9"/>
      <c r="LPB273" s="9"/>
      <c r="LPC273" s="9"/>
      <c r="LPD273" s="9"/>
      <c r="LPE273" s="9"/>
      <c r="LPF273" s="9"/>
      <c r="LPG273" s="9"/>
      <c r="LPH273" s="9"/>
      <c r="LPI273" s="9"/>
      <c r="LPJ273" s="9"/>
      <c r="LPK273" s="9"/>
      <c r="LPL273" s="9"/>
      <c r="LPM273" s="9"/>
      <c r="LPN273" s="9"/>
      <c r="LPO273" s="9"/>
      <c r="LPP273" s="9"/>
      <c r="LPQ273" s="9"/>
      <c r="LPR273" s="9"/>
      <c r="LPS273" s="9"/>
      <c r="LPT273" s="9"/>
      <c r="LPU273" s="9"/>
      <c r="LPV273" s="9"/>
      <c r="LPW273" s="9"/>
      <c r="LPX273" s="9"/>
      <c r="LPY273" s="9"/>
      <c r="LPZ273" s="9"/>
      <c r="LQA273" s="9"/>
      <c r="LQB273" s="9"/>
      <c r="LQC273" s="9"/>
      <c r="LQD273" s="9"/>
      <c r="LQE273" s="9"/>
      <c r="LQF273" s="9"/>
      <c r="LQG273" s="9"/>
      <c r="LQH273" s="9"/>
      <c r="LQI273" s="9"/>
      <c r="LQJ273" s="9"/>
      <c r="LQK273" s="9"/>
      <c r="LQL273" s="9"/>
      <c r="LQM273" s="9"/>
      <c r="LQN273" s="9"/>
      <c r="LQO273" s="9"/>
      <c r="LQP273" s="9"/>
      <c r="LQQ273" s="9"/>
      <c r="LQR273" s="9"/>
      <c r="LQS273" s="9"/>
      <c r="LQT273" s="9"/>
      <c r="LQU273" s="9"/>
      <c r="LQV273" s="9"/>
      <c r="LQW273" s="9"/>
      <c r="LQX273" s="9"/>
      <c r="LQY273" s="9"/>
      <c r="LQZ273" s="9"/>
      <c r="LRA273" s="9"/>
      <c r="LRB273" s="9"/>
      <c r="LRC273" s="9"/>
      <c r="LRD273" s="9"/>
      <c r="LRE273" s="9"/>
      <c r="LRF273" s="9"/>
      <c r="LRG273" s="9"/>
      <c r="LRH273" s="9"/>
      <c r="LRI273" s="9"/>
      <c r="LRJ273" s="9"/>
      <c r="LRK273" s="9"/>
      <c r="LRL273" s="9"/>
      <c r="LRM273" s="9"/>
      <c r="LRN273" s="9"/>
      <c r="LRO273" s="9"/>
      <c r="LRP273" s="9"/>
      <c r="LRQ273" s="9"/>
      <c r="LRR273" s="9"/>
      <c r="LRS273" s="9"/>
      <c r="LRT273" s="9"/>
      <c r="LRU273" s="9"/>
      <c r="LRV273" s="9"/>
      <c r="LRW273" s="9"/>
      <c r="LRX273" s="9"/>
      <c r="LRY273" s="9"/>
      <c r="LRZ273" s="9"/>
      <c r="LSA273" s="9"/>
      <c r="LSB273" s="9"/>
      <c r="LSC273" s="9"/>
      <c r="LSD273" s="9"/>
      <c r="LSE273" s="9"/>
      <c r="LSF273" s="9"/>
      <c r="LSG273" s="9"/>
      <c r="LSH273" s="9"/>
      <c r="LSI273" s="9"/>
      <c r="LSJ273" s="9"/>
      <c r="LSK273" s="9"/>
      <c r="LSL273" s="9"/>
      <c r="LSM273" s="9"/>
      <c r="LSN273" s="9"/>
      <c r="LSO273" s="9"/>
      <c r="LSP273" s="9"/>
      <c r="LSQ273" s="9"/>
      <c r="LSR273" s="9"/>
      <c r="LSS273" s="9"/>
      <c r="LST273" s="9"/>
      <c r="LSU273" s="9"/>
      <c r="LSV273" s="9"/>
      <c r="LSW273" s="9"/>
      <c r="LSX273" s="9"/>
      <c r="LSY273" s="9"/>
      <c r="LSZ273" s="9"/>
      <c r="LTA273" s="9"/>
      <c r="LTB273" s="9"/>
      <c r="LTC273" s="9"/>
      <c r="LTD273" s="9"/>
      <c r="LTE273" s="9"/>
      <c r="LTF273" s="9"/>
      <c r="LTG273" s="9"/>
      <c r="LTH273" s="9"/>
      <c r="LTI273" s="9"/>
      <c r="LTJ273" s="9"/>
      <c r="LTK273" s="9"/>
      <c r="LTL273" s="9"/>
      <c r="LTM273" s="9"/>
      <c r="LTN273" s="9"/>
      <c r="LTO273" s="9"/>
      <c r="LTP273" s="9"/>
      <c r="LTQ273" s="9"/>
      <c r="LTR273" s="9"/>
      <c r="LTS273" s="9"/>
      <c r="LTT273" s="9"/>
      <c r="LTU273" s="9"/>
      <c r="LTV273" s="9"/>
      <c r="LTW273" s="9"/>
      <c r="LTX273" s="9"/>
      <c r="LTY273" s="9"/>
      <c r="LTZ273" s="9"/>
      <c r="LUA273" s="9"/>
      <c r="LUB273" s="9"/>
      <c r="LUC273" s="9"/>
      <c r="LUD273" s="9"/>
      <c r="LUE273" s="9"/>
      <c r="LUF273" s="9"/>
      <c r="LUG273" s="9"/>
      <c r="LUH273" s="9"/>
      <c r="LUI273" s="9"/>
      <c r="LUJ273" s="9"/>
      <c r="LUK273" s="9"/>
      <c r="LUL273" s="9"/>
      <c r="LUM273" s="9"/>
      <c r="LUN273" s="9"/>
      <c r="LUO273" s="9"/>
      <c r="LUP273" s="9"/>
      <c r="LUQ273" s="9"/>
      <c r="LUR273" s="9"/>
      <c r="LUS273" s="9"/>
      <c r="LUT273" s="9"/>
      <c r="LUU273" s="9"/>
      <c r="LUV273" s="9"/>
      <c r="LUW273" s="9"/>
      <c r="LUX273" s="9"/>
      <c r="LUY273" s="9"/>
      <c r="LUZ273" s="9"/>
      <c r="LVA273" s="9"/>
      <c r="LVB273" s="9"/>
      <c r="LVC273" s="9"/>
      <c r="LVD273" s="9"/>
      <c r="LVE273" s="9"/>
      <c r="LVF273" s="9"/>
      <c r="LVG273" s="9"/>
      <c r="LVH273" s="9"/>
      <c r="LVI273" s="9"/>
      <c r="LVJ273" s="9"/>
      <c r="LVK273" s="9"/>
      <c r="LVL273" s="9"/>
      <c r="LVM273" s="9"/>
      <c r="LVN273" s="9"/>
      <c r="LVO273" s="9"/>
      <c r="LVP273" s="9"/>
      <c r="LVQ273" s="9"/>
      <c r="LVR273" s="9"/>
      <c r="LVS273" s="9"/>
      <c r="LVT273" s="9"/>
      <c r="LVU273" s="9"/>
      <c r="LVV273" s="9"/>
      <c r="LVW273" s="9"/>
      <c r="LVX273" s="9"/>
      <c r="LVY273" s="9"/>
      <c r="LVZ273" s="9"/>
      <c r="LWA273" s="9"/>
      <c r="LWB273" s="9"/>
      <c r="LWC273" s="9"/>
      <c r="LWD273" s="9"/>
      <c r="LWE273" s="9"/>
      <c r="LWF273" s="9"/>
      <c r="LWG273" s="9"/>
      <c r="LWH273" s="9"/>
      <c r="LWI273" s="9"/>
      <c r="LWJ273" s="9"/>
      <c r="LWK273" s="9"/>
      <c r="LWL273" s="9"/>
      <c r="LWM273" s="9"/>
      <c r="LWN273" s="9"/>
      <c r="LWO273" s="9"/>
      <c r="LWP273" s="9"/>
      <c r="LWQ273" s="9"/>
      <c r="LWR273" s="9"/>
      <c r="LWS273" s="9"/>
      <c r="LWT273" s="9"/>
      <c r="LWU273" s="9"/>
      <c r="LWV273" s="9"/>
      <c r="LWW273" s="9"/>
      <c r="LWX273" s="9"/>
      <c r="LWY273" s="9"/>
      <c r="LWZ273" s="9"/>
      <c r="LXA273" s="9"/>
      <c r="LXB273" s="9"/>
      <c r="LXC273" s="9"/>
      <c r="LXD273" s="9"/>
      <c r="LXE273" s="9"/>
      <c r="LXF273" s="9"/>
      <c r="LXG273" s="9"/>
      <c r="LXH273" s="9"/>
      <c r="LXI273" s="9"/>
      <c r="LXJ273" s="9"/>
      <c r="LXK273" s="9"/>
      <c r="LXL273" s="9"/>
      <c r="LXM273" s="9"/>
      <c r="LXN273" s="9"/>
      <c r="LXO273" s="9"/>
      <c r="LXP273" s="9"/>
      <c r="LXQ273" s="9"/>
      <c r="LXR273" s="9"/>
      <c r="LXS273" s="9"/>
      <c r="LXT273" s="9"/>
      <c r="LXU273" s="9"/>
      <c r="LXV273" s="9"/>
      <c r="LXW273" s="9"/>
      <c r="LXX273" s="9"/>
      <c r="LXY273" s="9"/>
      <c r="LXZ273" s="9"/>
      <c r="LYA273" s="9"/>
      <c r="LYB273" s="9"/>
      <c r="LYC273" s="9"/>
      <c r="LYD273" s="9"/>
      <c r="LYE273" s="9"/>
      <c r="LYF273" s="9"/>
      <c r="LYG273" s="9"/>
      <c r="LYH273" s="9"/>
      <c r="LYI273" s="9"/>
      <c r="LYJ273" s="9"/>
      <c r="LYK273" s="9"/>
      <c r="LYL273" s="9"/>
      <c r="LYM273" s="9"/>
      <c r="LYN273" s="9"/>
      <c r="LYO273" s="9"/>
      <c r="LYP273" s="9"/>
      <c r="LYQ273" s="9"/>
      <c r="LYR273" s="9"/>
      <c r="LYS273" s="9"/>
      <c r="LYT273" s="9"/>
      <c r="LYU273" s="9"/>
      <c r="LYV273" s="9"/>
      <c r="LYW273" s="9"/>
      <c r="LYX273" s="9"/>
      <c r="LYY273" s="9"/>
      <c r="LYZ273" s="9"/>
      <c r="LZA273" s="9"/>
      <c r="LZB273" s="9"/>
      <c r="LZC273" s="9"/>
      <c r="LZD273" s="9"/>
      <c r="LZE273" s="9"/>
      <c r="LZF273" s="9"/>
      <c r="LZG273" s="9"/>
      <c r="LZH273" s="9"/>
      <c r="LZI273" s="9"/>
      <c r="LZJ273" s="9"/>
      <c r="LZK273" s="9"/>
      <c r="LZL273" s="9"/>
      <c r="LZM273" s="9"/>
      <c r="LZN273" s="9"/>
      <c r="LZO273" s="9"/>
      <c r="LZP273" s="9"/>
      <c r="LZQ273" s="9"/>
      <c r="LZR273" s="9"/>
      <c r="LZS273" s="9"/>
      <c r="LZT273" s="9"/>
      <c r="LZU273" s="9"/>
      <c r="LZV273" s="9"/>
      <c r="LZW273" s="9"/>
      <c r="LZX273" s="9"/>
      <c r="LZY273" s="9"/>
      <c r="LZZ273" s="9"/>
      <c r="MAA273" s="9"/>
      <c r="MAB273" s="9"/>
      <c r="MAC273" s="9"/>
      <c r="MAD273" s="9"/>
      <c r="MAE273" s="9"/>
      <c r="MAF273" s="9"/>
      <c r="MAG273" s="9"/>
      <c r="MAH273" s="9"/>
      <c r="MAI273" s="9"/>
      <c r="MAJ273" s="9"/>
      <c r="MAK273" s="9"/>
      <c r="MAL273" s="9"/>
      <c r="MAM273" s="9"/>
      <c r="MAN273" s="9"/>
      <c r="MAO273" s="9"/>
      <c r="MAP273" s="9"/>
      <c r="MAQ273" s="9"/>
      <c r="MAR273" s="9"/>
      <c r="MAS273" s="9"/>
      <c r="MAT273" s="9"/>
      <c r="MAU273" s="9"/>
      <c r="MAV273" s="9"/>
      <c r="MAW273" s="9"/>
      <c r="MAX273" s="9"/>
      <c r="MAY273" s="9"/>
      <c r="MAZ273" s="9"/>
      <c r="MBA273" s="9"/>
      <c r="MBB273" s="9"/>
      <c r="MBC273" s="9"/>
      <c r="MBD273" s="9"/>
      <c r="MBE273" s="9"/>
      <c r="MBF273" s="9"/>
      <c r="MBG273" s="9"/>
      <c r="MBH273" s="9"/>
      <c r="MBI273" s="9"/>
      <c r="MBJ273" s="9"/>
      <c r="MBK273" s="9"/>
      <c r="MBL273" s="9"/>
      <c r="MBM273" s="9"/>
      <c r="MBN273" s="9"/>
      <c r="MBO273" s="9"/>
      <c r="MBP273" s="9"/>
      <c r="MBQ273" s="9"/>
      <c r="MBR273" s="9"/>
      <c r="MBS273" s="9"/>
      <c r="MBT273" s="9"/>
      <c r="MBU273" s="9"/>
      <c r="MBV273" s="9"/>
      <c r="MBW273" s="9"/>
      <c r="MBX273" s="9"/>
      <c r="MBY273" s="9"/>
      <c r="MBZ273" s="9"/>
      <c r="MCA273" s="9"/>
      <c r="MCB273" s="9"/>
      <c r="MCC273" s="9"/>
      <c r="MCD273" s="9"/>
      <c r="MCE273" s="9"/>
      <c r="MCF273" s="9"/>
      <c r="MCG273" s="9"/>
      <c r="MCH273" s="9"/>
      <c r="MCI273" s="9"/>
      <c r="MCJ273" s="9"/>
      <c r="MCK273" s="9"/>
      <c r="MCL273" s="9"/>
      <c r="MCM273" s="9"/>
      <c r="MCN273" s="9"/>
      <c r="MCO273" s="9"/>
      <c r="MCP273" s="9"/>
      <c r="MCQ273" s="9"/>
      <c r="MCR273" s="9"/>
      <c r="MCS273" s="9"/>
      <c r="MCT273" s="9"/>
      <c r="MCU273" s="9"/>
      <c r="MCV273" s="9"/>
      <c r="MCW273" s="9"/>
      <c r="MCX273" s="9"/>
      <c r="MCY273" s="9"/>
      <c r="MCZ273" s="9"/>
      <c r="MDA273" s="9"/>
      <c r="MDB273" s="9"/>
      <c r="MDC273" s="9"/>
      <c r="MDD273" s="9"/>
      <c r="MDE273" s="9"/>
      <c r="MDF273" s="9"/>
      <c r="MDG273" s="9"/>
      <c r="MDH273" s="9"/>
      <c r="MDI273" s="9"/>
      <c r="MDJ273" s="9"/>
      <c r="MDK273" s="9"/>
      <c r="MDL273" s="9"/>
      <c r="MDM273" s="9"/>
      <c r="MDN273" s="9"/>
      <c r="MDO273" s="9"/>
      <c r="MDP273" s="9"/>
      <c r="MDQ273" s="9"/>
      <c r="MDR273" s="9"/>
      <c r="MDS273" s="9"/>
      <c r="MDT273" s="9"/>
      <c r="MDU273" s="9"/>
      <c r="MDV273" s="9"/>
      <c r="MDW273" s="9"/>
      <c r="MDX273" s="9"/>
      <c r="MDY273" s="9"/>
      <c r="MDZ273" s="9"/>
      <c r="MEA273" s="9"/>
      <c r="MEB273" s="9"/>
      <c r="MEC273" s="9"/>
      <c r="MED273" s="9"/>
      <c r="MEE273" s="9"/>
      <c r="MEF273" s="9"/>
      <c r="MEG273" s="9"/>
      <c r="MEH273" s="9"/>
      <c r="MEI273" s="9"/>
      <c r="MEJ273" s="9"/>
      <c r="MEK273" s="9"/>
      <c r="MEL273" s="9"/>
      <c r="MEM273" s="9"/>
      <c r="MEN273" s="9"/>
      <c r="MEO273" s="9"/>
      <c r="MEP273" s="9"/>
      <c r="MEQ273" s="9"/>
      <c r="MER273" s="9"/>
      <c r="MES273" s="9"/>
      <c r="MET273" s="9"/>
      <c r="MEU273" s="9"/>
      <c r="MEV273" s="9"/>
      <c r="MEW273" s="9"/>
      <c r="MEX273" s="9"/>
      <c r="MEY273" s="9"/>
      <c r="MEZ273" s="9"/>
      <c r="MFA273" s="9"/>
      <c r="MFB273" s="9"/>
      <c r="MFC273" s="9"/>
      <c r="MFD273" s="9"/>
      <c r="MFE273" s="9"/>
      <c r="MFF273" s="9"/>
      <c r="MFG273" s="9"/>
      <c r="MFH273" s="9"/>
      <c r="MFI273" s="9"/>
      <c r="MFJ273" s="9"/>
      <c r="MFK273" s="9"/>
      <c r="MFL273" s="9"/>
      <c r="MFM273" s="9"/>
      <c r="MFN273" s="9"/>
      <c r="MFO273" s="9"/>
      <c r="MFP273" s="9"/>
      <c r="MFQ273" s="9"/>
      <c r="MFR273" s="9"/>
      <c r="MFS273" s="9"/>
      <c r="MFT273" s="9"/>
      <c r="MFU273" s="9"/>
      <c r="MFV273" s="9"/>
      <c r="MFW273" s="9"/>
      <c r="MFX273" s="9"/>
      <c r="MFY273" s="9"/>
      <c r="MFZ273" s="9"/>
      <c r="MGA273" s="9"/>
      <c r="MGB273" s="9"/>
      <c r="MGC273" s="9"/>
      <c r="MGD273" s="9"/>
      <c r="MGE273" s="9"/>
      <c r="MGF273" s="9"/>
      <c r="MGG273" s="9"/>
      <c r="MGH273" s="9"/>
      <c r="MGI273" s="9"/>
      <c r="MGJ273" s="9"/>
      <c r="MGK273" s="9"/>
      <c r="MGL273" s="9"/>
      <c r="MGM273" s="9"/>
      <c r="MGN273" s="9"/>
      <c r="MGO273" s="9"/>
      <c r="MGP273" s="9"/>
      <c r="MGQ273" s="9"/>
      <c r="MGR273" s="9"/>
      <c r="MGS273" s="9"/>
      <c r="MGT273" s="9"/>
      <c r="MGU273" s="9"/>
      <c r="MGV273" s="9"/>
      <c r="MGW273" s="9"/>
      <c r="MGX273" s="9"/>
      <c r="MGY273" s="9"/>
      <c r="MGZ273" s="9"/>
      <c r="MHA273" s="9"/>
      <c r="MHB273" s="9"/>
      <c r="MHC273" s="9"/>
      <c r="MHD273" s="9"/>
      <c r="MHE273" s="9"/>
      <c r="MHF273" s="9"/>
      <c r="MHG273" s="9"/>
      <c r="MHH273" s="9"/>
      <c r="MHI273" s="9"/>
      <c r="MHJ273" s="9"/>
      <c r="MHK273" s="9"/>
      <c r="MHL273" s="9"/>
      <c r="MHM273" s="9"/>
      <c r="MHN273" s="9"/>
      <c r="MHO273" s="9"/>
      <c r="MHP273" s="9"/>
      <c r="MHQ273" s="9"/>
      <c r="MHR273" s="9"/>
      <c r="MHS273" s="9"/>
      <c r="MHT273" s="9"/>
      <c r="MHU273" s="9"/>
      <c r="MHV273" s="9"/>
      <c r="MHW273" s="9"/>
      <c r="MHX273" s="9"/>
      <c r="MHY273" s="9"/>
      <c r="MHZ273" s="9"/>
      <c r="MIA273" s="9"/>
      <c r="MIB273" s="9"/>
      <c r="MIC273" s="9"/>
      <c r="MID273" s="9"/>
      <c r="MIE273" s="9"/>
      <c r="MIF273" s="9"/>
      <c r="MIG273" s="9"/>
      <c r="MIH273" s="9"/>
      <c r="MII273" s="9"/>
      <c r="MIJ273" s="9"/>
      <c r="MIK273" s="9"/>
      <c r="MIL273" s="9"/>
      <c r="MIM273" s="9"/>
      <c r="MIN273" s="9"/>
      <c r="MIO273" s="9"/>
      <c r="MIP273" s="9"/>
      <c r="MIQ273" s="9"/>
      <c r="MIR273" s="9"/>
      <c r="MIS273" s="9"/>
      <c r="MIT273" s="9"/>
      <c r="MIU273" s="9"/>
      <c r="MIV273" s="9"/>
      <c r="MIW273" s="9"/>
      <c r="MIX273" s="9"/>
      <c r="MIY273" s="9"/>
      <c r="MIZ273" s="9"/>
      <c r="MJA273" s="9"/>
      <c r="MJB273" s="9"/>
      <c r="MJC273" s="9"/>
      <c r="MJD273" s="9"/>
      <c r="MJE273" s="9"/>
      <c r="MJF273" s="9"/>
      <c r="MJG273" s="9"/>
      <c r="MJH273" s="9"/>
      <c r="MJI273" s="9"/>
      <c r="MJJ273" s="9"/>
      <c r="MJK273" s="9"/>
      <c r="MJL273" s="9"/>
      <c r="MJM273" s="9"/>
      <c r="MJN273" s="9"/>
      <c r="MJO273" s="9"/>
      <c r="MJP273" s="9"/>
      <c r="MJQ273" s="9"/>
      <c r="MJR273" s="9"/>
      <c r="MJS273" s="9"/>
      <c r="MJT273" s="9"/>
      <c r="MJU273" s="9"/>
      <c r="MJV273" s="9"/>
      <c r="MJW273" s="9"/>
      <c r="MJX273" s="9"/>
      <c r="MJY273" s="9"/>
      <c r="MJZ273" s="9"/>
      <c r="MKA273" s="9"/>
      <c r="MKB273" s="9"/>
      <c r="MKC273" s="9"/>
      <c r="MKD273" s="9"/>
      <c r="MKE273" s="9"/>
      <c r="MKF273" s="9"/>
      <c r="MKG273" s="9"/>
      <c r="MKH273" s="9"/>
      <c r="MKI273" s="9"/>
      <c r="MKJ273" s="9"/>
      <c r="MKK273" s="9"/>
      <c r="MKL273" s="9"/>
      <c r="MKM273" s="9"/>
      <c r="MKN273" s="9"/>
      <c r="MKO273" s="9"/>
      <c r="MKP273" s="9"/>
      <c r="MKQ273" s="9"/>
      <c r="MKR273" s="9"/>
      <c r="MKS273" s="9"/>
      <c r="MKT273" s="9"/>
      <c r="MKU273" s="9"/>
      <c r="MKV273" s="9"/>
      <c r="MKW273" s="9"/>
      <c r="MKX273" s="9"/>
      <c r="MKY273" s="9"/>
      <c r="MKZ273" s="9"/>
      <c r="MLA273" s="9"/>
      <c r="MLB273" s="9"/>
      <c r="MLC273" s="9"/>
      <c r="MLD273" s="9"/>
      <c r="MLE273" s="9"/>
      <c r="MLF273" s="9"/>
      <c r="MLG273" s="9"/>
      <c r="MLH273" s="9"/>
      <c r="MLI273" s="9"/>
      <c r="MLJ273" s="9"/>
      <c r="MLK273" s="9"/>
      <c r="MLL273" s="9"/>
      <c r="MLM273" s="9"/>
      <c r="MLN273" s="9"/>
      <c r="MLO273" s="9"/>
      <c r="MLP273" s="9"/>
      <c r="MLQ273" s="9"/>
      <c r="MLR273" s="9"/>
      <c r="MLS273" s="9"/>
      <c r="MLT273" s="9"/>
      <c r="MLU273" s="9"/>
      <c r="MLV273" s="9"/>
      <c r="MLW273" s="9"/>
      <c r="MLX273" s="9"/>
      <c r="MLY273" s="9"/>
      <c r="MLZ273" s="9"/>
      <c r="MMA273" s="9"/>
      <c r="MMB273" s="9"/>
      <c r="MMC273" s="9"/>
      <c r="MMD273" s="9"/>
      <c r="MME273" s="9"/>
      <c r="MMF273" s="9"/>
      <c r="MMG273" s="9"/>
      <c r="MMH273" s="9"/>
      <c r="MMI273" s="9"/>
      <c r="MMJ273" s="9"/>
      <c r="MMK273" s="9"/>
      <c r="MML273" s="9"/>
      <c r="MMM273" s="9"/>
      <c r="MMN273" s="9"/>
      <c r="MMO273" s="9"/>
      <c r="MMP273" s="9"/>
      <c r="MMQ273" s="9"/>
      <c r="MMR273" s="9"/>
      <c r="MMS273" s="9"/>
      <c r="MMT273" s="9"/>
      <c r="MMU273" s="9"/>
      <c r="MMV273" s="9"/>
      <c r="MMW273" s="9"/>
      <c r="MMX273" s="9"/>
      <c r="MMY273" s="9"/>
      <c r="MMZ273" s="9"/>
      <c r="MNA273" s="9"/>
      <c r="MNB273" s="9"/>
      <c r="MNC273" s="9"/>
      <c r="MND273" s="9"/>
      <c r="MNE273" s="9"/>
      <c r="MNF273" s="9"/>
      <c r="MNG273" s="9"/>
      <c r="MNH273" s="9"/>
      <c r="MNI273" s="9"/>
      <c r="MNJ273" s="9"/>
      <c r="MNK273" s="9"/>
      <c r="MNL273" s="9"/>
      <c r="MNM273" s="9"/>
      <c r="MNN273" s="9"/>
      <c r="MNO273" s="9"/>
      <c r="MNP273" s="9"/>
      <c r="MNQ273" s="9"/>
      <c r="MNR273" s="9"/>
      <c r="MNS273" s="9"/>
      <c r="MNT273" s="9"/>
      <c r="MNU273" s="9"/>
      <c r="MNV273" s="9"/>
      <c r="MNW273" s="9"/>
      <c r="MNX273" s="9"/>
      <c r="MNY273" s="9"/>
      <c r="MNZ273" s="9"/>
      <c r="MOA273" s="9"/>
      <c r="MOB273" s="9"/>
      <c r="MOC273" s="9"/>
      <c r="MOD273" s="9"/>
      <c r="MOE273" s="9"/>
      <c r="MOF273" s="9"/>
      <c r="MOG273" s="9"/>
      <c r="MOH273" s="9"/>
      <c r="MOI273" s="9"/>
      <c r="MOJ273" s="9"/>
      <c r="MOK273" s="9"/>
      <c r="MOL273" s="9"/>
      <c r="MOM273" s="9"/>
      <c r="MON273" s="9"/>
      <c r="MOO273" s="9"/>
      <c r="MOP273" s="9"/>
      <c r="MOQ273" s="9"/>
      <c r="MOR273" s="9"/>
      <c r="MOS273" s="9"/>
      <c r="MOT273" s="9"/>
      <c r="MOU273" s="9"/>
      <c r="MOV273" s="9"/>
      <c r="MOW273" s="9"/>
      <c r="MOX273" s="9"/>
      <c r="MOY273" s="9"/>
      <c r="MOZ273" s="9"/>
      <c r="MPA273" s="9"/>
      <c r="MPB273" s="9"/>
      <c r="MPC273" s="9"/>
      <c r="MPD273" s="9"/>
      <c r="MPE273" s="9"/>
      <c r="MPF273" s="9"/>
      <c r="MPG273" s="9"/>
      <c r="MPH273" s="9"/>
      <c r="MPI273" s="9"/>
      <c r="MPJ273" s="9"/>
      <c r="MPK273" s="9"/>
      <c r="MPL273" s="9"/>
      <c r="MPM273" s="9"/>
      <c r="MPN273" s="9"/>
      <c r="MPO273" s="9"/>
      <c r="MPP273" s="9"/>
      <c r="MPQ273" s="9"/>
      <c r="MPR273" s="9"/>
      <c r="MPS273" s="9"/>
      <c r="MPT273" s="9"/>
      <c r="MPU273" s="9"/>
      <c r="MPV273" s="9"/>
      <c r="MPW273" s="9"/>
      <c r="MPX273" s="9"/>
      <c r="MPY273" s="9"/>
      <c r="MPZ273" s="9"/>
      <c r="MQA273" s="9"/>
      <c r="MQB273" s="9"/>
      <c r="MQC273" s="9"/>
      <c r="MQD273" s="9"/>
      <c r="MQE273" s="9"/>
      <c r="MQF273" s="9"/>
      <c r="MQG273" s="9"/>
      <c r="MQH273" s="9"/>
      <c r="MQI273" s="9"/>
      <c r="MQJ273" s="9"/>
      <c r="MQK273" s="9"/>
      <c r="MQL273" s="9"/>
      <c r="MQM273" s="9"/>
      <c r="MQN273" s="9"/>
      <c r="MQO273" s="9"/>
      <c r="MQP273" s="9"/>
      <c r="MQQ273" s="9"/>
      <c r="MQR273" s="9"/>
      <c r="MQS273" s="9"/>
      <c r="MQT273" s="9"/>
      <c r="MQU273" s="9"/>
      <c r="MQV273" s="9"/>
      <c r="MQW273" s="9"/>
      <c r="MQX273" s="9"/>
      <c r="MQY273" s="9"/>
      <c r="MQZ273" s="9"/>
      <c r="MRA273" s="9"/>
      <c r="MRB273" s="9"/>
      <c r="MRC273" s="9"/>
      <c r="MRD273" s="9"/>
      <c r="MRE273" s="9"/>
      <c r="MRF273" s="9"/>
      <c r="MRG273" s="9"/>
      <c r="MRH273" s="9"/>
      <c r="MRI273" s="9"/>
      <c r="MRJ273" s="9"/>
      <c r="MRK273" s="9"/>
      <c r="MRL273" s="9"/>
      <c r="MRM273" s="9"/>
      <c r="MRN273" s="9"/>
      <c r="MRO273" s="9"/>
      <c r="MRP273" s="9"/>
      <c r="MRQ273" s="9"/>
      <c r="MRR273" s="9"/>
      <c r="MRS273" s="9"/>
      <c r="MRT273" s="9"/>
      <c r="MRU273" s="9"/>
      <c r="MRV273" s="9"/>
      <c r="MRW273" s="9"/>
      <c r="MRX273" s="9"/>
      <c r="MRY273" s="9"/>
      <c r="MRZ273" s="9"/>
      <c r="MSA273" s="9"/>
      <c r="MSB273" s="9"/>
      <c r="MSC273" s="9"/>
      <c r="MSD273" s="9"/>
      <c r="MSE273" s="9"/>
      <c r="MSF273" s="9"/>
      <c r="MSG273" s="9"/>
      <c r="MSH273" s="9"/>
      <c r="MSI273" s="9"/>
      <c r="MSJ273" s="9"/>
      <c r="MSK273" s="9"/>
      <c r="MSL273" s="9"/>
      <c r="MSM273" s="9"/>
      <c r="MSN273" s="9"/>
      <c r="MSO273" s="9"/>
      <c r="MSP273" s="9"/>
      <c r="MSQ273" s="9"/>
      <c r="MSR273" s="9"/>
      <c r="MSS273" s="9"/>
      <c r="MST273" s="9"/>
      <c r="MSU273" s="9"/>
      <c r="MSV273" s="9"/>
      <c r="MSW273" s="9"/>
      <c r="MSX273" s="9"/>
      <c r="MSY273" s="9"/>
      <c r="MSZ273" s="9"/>
      <c r="MTA273" s="9"/>
      <c r="MTB273" s="9"/>
      <c r="MTC273" s="9"/>
      <c r="MTD273" s="9"/>
      <c r="MTE273" s="9"/>
      <c r="MTF273" s="9"/>
      <c r="MTG273" s="9"/>
      <c r="MTH273" s="9"/>
      <c r="MTI273" s="9"/>
      <c r="MTJ273" s="9"/>
      <c r="MTK273" s="9"/>
      <c r="MTL273" s="9"/>
      <c r="MTM273" s="9"/>
      <c r="MTN273" s="9"/>
      <c r="MTO273" s="9"/>
      <c r="MTP273" s="9"/>
      <c r="MTQ273" s="9"/>
      <c r="MTR273" s="9"/>
      <c r="MTS273" s="9"/>
      <c r="MTT273" s="9"/>
      <c r="MTU273" s="9"/>
      <c r="MTV273" s="9"/>
      <c r="MTW273" s="9"/>
      <c r="MTX273" s="9"/>
      <c r="MTY273" s="9"/>
      <c r="MTZ273" s="9"/>
      <c r="MUA273" s="9"/>
      <c r="MUB273" s="9"/>
      <c r="MUC273" s="9"/>
      <c r="MUD273" s="9"/>
      <c r="MUE273" s="9"/>
      <c r="MUF273" s="9"/>
      <c r="MUG273" s="9"/>
      <c r="MUH273" s="9"/>
      <c r="MUI273" s="9"/>
      <c r="MUJ273" s="9"/>
      <c r="MUK273" s="9"/>
      <c r="MUL273" s="9"/>
      <c r="MUM273" s="9"/>
      <c r="MUN273" s="9"/>
      <c r="MUO273" s="9"/>
      <c r="MUP273" s="9"/>
      <c r="MUQ273" s="9"/>
      <c r="MUR273" s="9"/>
      <c r="MUS273" s="9"/>
      <c r="MUT273" s="9"/>
      <c r="MUU273" s="9"/>
      <c r="MUV273" s="9"/>
      <c r="MUW273" s="9"/>
      <c r="MUX273" s="9"/>
      <c r="MUY273" s="9"/>
      <c r="MUZ273" s="9"/>
      <c r="MVA273" s="9"/>
      <c r="MVB273" s="9"/>
      <c r="MVC273" s="9"/>
      <c r="MVD273" s="9"/>
      <c r="MVE273" s="9"/>
      <c r="MVF273" s="9"/>
      <c r="MVG273" s="9"/>
      <c r="MVH273" s="9"/>
      <c r="MVI273" s="9"/>
      <c r="MVJ273" s="9"/>
      <c r="MVK273" s="9"/>
      <c r="MVL273" s="9"/>
      <c r="MVM273" s="9"/>
      <c r="MVN273" s="9"/>
      <c r="MVO273" s="9"/>
      <c r="MVP273" s="9"/>
      <c r="MVQ273" s="9"/>
      <c r="MVR273" s="9"/>
      <c r="MVS273" s="9"/>
      <c r="MVT273" s="9"/>
      <c r="MVU273" s="9"/>
      <c r="MVV273" s="9"/>
      <c r="MVW273" s="9"/>
      <c r="MVX273" s="9"/>
      <c r="MVY273" s="9"/>
      <c r="MVZ273" s="9"/>
      <c r="MWA273" s="9"/>
      <c r="MWB273" s="9"/>
      <c r="MWC273" s="9"/>
      <c r="MWD273" s="9"/>
      <c r="MWE273" s="9"/>
      <c r="MWF273" s="9"/>
      <c r="MWG273" s="9"/>
      <c r="MWH273" s="9"/>
      <c r="MWI273" s="9"/>
      <c r="MWJ273" s="9"/>
      <c r="MWK273" s="9"/>
      <c r="MWL273" s="9"/>
      <c r="MWM273" s="9"/>
      <c r="MWN273" s="9"/>
      <c r="MWO273" s="9"/>
      <c r="MWP273" s="9"/>
      <c r="MWQ273" s="9"/>
      <c r="MWR273" s="9"/>
      <c r="MWS273" s="9"/>
      <c r="MWT273" s="9"/>
      <c r="MWU273" s="9"/>
      <c r="MWV273" s="9"/>
      <c r="MWW273" s="9"/>
      <c r="MWX273" s="9"/>
      <c r="MWY273" s="9"/>
      <c r="MWZ273" s="9"/>
      <c r="MXA273" s="9"/>
      <c r="MXB273" s="9"/>
      <c r="MXC273" s="9"/>
      <c r="MXD273" s="9"/>
      <c r="MXE273" s="9"/>
      <c r="MXF273" s="9"/>
      <c r="MXG273" s="9"/>
      <c r="MXH273" s="9"/>
      <c r="MXI273" s="9"/>
      <c r="MXJ273" s="9"/>
      <c r="MXK273" s="9"/>
      <c r="MXL273" s="9"/>
      <c r="MXM273" s="9"/>
      <c r="MXN273" s="9"/>
      <c r="MXO273" s="9"/>
      <c r="MXP273" s="9"/>
      <c r="MXQ273" s="9"/>
      <c r="MXR273" s="9"/>
      <c r="MXS273" s="9"/>
      <c r="MXT273" s="9"/>
      <c r="MXU273" s="9"/>
      <c r="MXV273" s="9"/>
      <c r="MXW273" s="9"/>
      <c r="MXX273" s="9"/>
      <c r="MXY273" s="9"/>
      <c r="MXZ273" s="9"/>
      <c r="MYA273" s="9"/>
      <c r="MYB273" s="9"/>
      <c r="MYC273" s="9"/>
      <c r="MYD273" s="9"/>
      <c r="MYE273" s="9"/>
      <c r="MYF273" s="9"/>
      <c r="MYG273" s="9"/>
      <c r="MYH273" s="9"/>
      <c r="MYI273" s="9"/>
      <c r="MYJ273" s="9"/>
      <c r="MYK273" s="9"/>
      <c r="MYL273" s="9"/>
      <c r="MYM273" s="9"/>
      <c r="MYN273" s="9"/>
      <c r="MYO273" s="9"/>
      <c r="MYP273" s="9"/>
      <c r="MYQ273" s="9"/>
      <c r="MYR273" s="9"/>
      <c r="MYS273" s="9"/>
      <c r="MYT273" s="9"/>
      <c r="MYU273" s="9"/>
      <c r="MYV273" s="9"/>
      <c r="MYW273" s="9"/>
      <c r="MYX273" s="9"/>
      <c r="MYY273" s="9"/>
      <c r="MYZ273" s="9"/>
      <c r="MZA273" s="9"/>
      <c r="MZB273" s="9"/>
      <c r="MZC273" s="9"/>
      <c r="MZD273" s="9"/>
      <c r="MZE273" s="9"/>
      <c r="MZF273" s="9"/>
      <c r="MZG273" s="9"/>
      <c r="MZH273" s="9"/>
      <c r="MZI273" s="9"/>
      <c r="MZJ273" s="9"/>
      <c r="MZK273" s="9"/>
      <c r="MZL273" s="9"/>
      <c r="MZM273" s="9"/>
      <c r="MZN273" s="9"/>
      <c r="MZO273" s="9"/>
      <c r="MZP273" s="9"/>
      <c r="MZQ273" s="9"/>
      <c r="MZR273" s="9"/>
      <c r="MZS273" s="9"/>
      <c r="MZT273" s="9"/>
      <c r="MZU273" s="9"/>
      <c r="MZV273" s="9"/>
      <c r="MZW273" s="9"/>
      <c r="MZX273" s="9"/>
      <c r="MZY273" s="9"/>
      <c r="MZZ273" s="9"/>
      <c r="NAA273" s="9"/>
      <c r="NAB273" s="9"/>
      <c r="NAC273" s="9"/>
      <c r="NAD273" s="9"/>
      <c r="NAE273" s="9"/>
      <c r="NAF273" s="9"/>
      <c r="NAG273" s="9"/>
      <c r="NAH273" s="9"/>
      <c r="NAI273" s="9"/>
      <c r="NAJ273" s="9"/>
      <c r="NAK273" s="9"/>
      <c r="NAL273" s="9"/>
      <c r="NAM273" s="9"/>
      <c r="NAN273" s="9"/>
      <c r="NAO273" s="9"/>
      <c r="NAP273" s="9"/>
      <c r="NAQ273" s="9"/>
      <c r="NAR273" s="9"/>
      <c r="NAS273" s="9"/>
      <c r="NAT273" s="9"/>
      <c r="NAU273" s="9"/>
      <c r="NAV273" s="9"/>
      <c r="NAW273" s="9"/>
      <c r="NAX273" s="9"/>
      <c r="NAY273" s="9"/>
      <c r="NAZ273" s="9"/>
      <c r="NBA273" s="9"/>
      <c r="NBB273" s="9"/>
      <c r="NBC273" s="9"/>
      <c r="NBD273" s="9"/>
      <c r="NBE273" s="9"/>
      <c r="NBF273" s="9"/>
      <c r="NBG273" s="9"/>
      <c r="NBH273" s="9"/>
      <c r="NBI273" s="9"/>
      <c r="NBJ273" s="9"/>
      <c r="NBK273" s="9"/>
      <c r="NBL273" s="9"/>
      <c r="NBM273" s="9"/>
      <c r="NBN273" s="9"/>
      <c r="NBO273" s="9"/>
      <c r="NBP273" s="9"/>
      <c r="NBQ273" s="9"/>
      <c r="NBR273" s="9"/>
      <c r="NBS273" s="9"/>
      <c r="NBT273" s="9"/>
      <c r="NBU273" s="9"/>
      <c r="NBV273" s="9"/>
      <c r="NBW273" s="9"/>
      <c r="NBX273" s="9"/>
      <c r="NBY273" s="9"/>
      <c r="NBZ273" s="9"/>
      <c r="NCA273" s="9"/>
      <c r="NCB273" s="9"/>
      <c r="NCC273" s="9"/>
      <c r="NCD273" s="9"/>
      <c r="NCE273" s="9"/>
      <c r="NCF273" s="9"/>
      <c r="NCG273" s="9"/>
      <c r="NCH273" s="9"/>
      <c r="NCI273" s="9"/>
      <c r="NCJ273" s="9"/>
      <c r="NCK273" s="9"/>
      <c r="NCL273" s="9"/>
      <c r="NCM273" s="9"/>
      <c r="NCN273" s="9"/>
      <c r="NCO273" s="9"/>
      <c r="NCP273" s="9"/>
      <c r="NCQ273" s="9"/>
      <c r="NCR273" s="9"/>
      <c r="NCS273" s="9"/>
      <c r="NCT273" s="9"/>
      <c r="NCU273" s="9"/>
      <c r="NCV273" s="9"/>
      <c r="NCW273" s="9"/>
      <c r="NCX273" s="9"/>
      <c r="NCY273" s="9"/>
      <c r="NCZ273" s="9"/>
      <c r="NDA273" s="9"/>
      <c r="NDB273" s="9"/>
      <c r="NDC273" s="9"/>
      <c r="NDD273" s="9"/>
      <c r="NDE273" s="9"/>
      <c r="NDF273" s="9"/>
      <c r="NDG273" s="9"/>
      <c r="NDH273" s="9"/>
      <c r="NDI273" s="9"/>
      <c r="NDJ273" s="9"/>
      <c r="NDK273" s="9"/>
      <c r="NDL273" s="9"/>
      <c r="NDM273" s="9"/>
      <c r="NDN273" s="9"/>
      <c r="NDO273" s="9"/>
      <c r="NDP273" s="9"/>
      <c r="NDQ273" s="9"/>
      <c r="NDR273" s="9"/>
      <c r="NDS273" s="9"/>
      <c r="NDT273" s="9"/>
      <c r="NDU273" s="9"/>
      <c r="NDV273" s="9"/>
      <c r="NDW273" s="9"/>
      <c r="NDX273" s="9"/>
      <c r="NDY273" s="9"/>
      <c r="NDZ273" s="9"/>
      <c r="NEA273" s="9"/>
      <c r="NEB273" s="9"/>
      <c r="NEC273" s="9"/>
      <c r="NED273" s="9"/>
      <c r="NEE273" s="9"/>
      <c r="NEF273" s="9"/>
      <c r="NEG273" s="9"/>
      <c r="NEH273" s="9"/>
      <c r="NEI273" s="9"/>
      <c r="NEJ273" s="9"/>
      <c r="NEK273" s="9"/>
      <c r="NEL273" s="9"/>
      <c r="NEM273" s="9"/>
      <c r="NEN273" s="9"/>
      <c r="NEO273" s="9"/>
      <c r="NEP273" s="9"/>
      <c r="NEQ273" s="9"/>
      <c r="NER273" s="9"/>
      <c r="NES273" s="9"/>
      <c r="NET273" s="9"/>
      <c r="NEU273" s="9"/>
      <c r="NEV273" s="9"/>
      <c r="NEW273" s="9"/>
      <c r="NEX273" s="9"/>
      <c r="NEY273" s="9"/>
      <c r="NEZ273" s="9"/>
      <c r="NFA273" s="9"/>
      <c r="NFB273" s="9"/>
      <c r="NFC273" s="9"/>
      <c r="NFD273" s="9"/>
      <c r="NFE273" s="9"/>
      <c r="NFF273" s="9"/>
      <c r="NFG273" s="9"/>
      <c r="NFH273" s="9"/>
      <c r="NFI273" s="9"/>
      <c r="NFJ273" s="9"/>
      <c r="NFK273" s="9"/>
      <c r="NFL273" s="9"/>
      <c r="NFM273" s="9"/>
      <c r="NFN273" s="9"/>
      <c r="NFO273" s="9"/>
      <c r="NFP273" s="9"/>
      <c r="NFQ273" s="9"/>
      <c r="NFR273" s="9"/>
      <c r="NFS273" s="9"/>
      <c r="NFT273" s="9"/>
      <c r="NFU273" s="9"/>
      <c r="NFV273" s="9"/>
      <c r="NFW273" s="9"/>
      <c r="NFX273" s="9"/>
      <c r="NFY273" s="9"/>
      <c r="NFZ273" s="9"/>
      <c r="NGA273" s="9"/>
      <c r="NGB273" s="9"/>
      <c r="NGC273" s="9"/>
      <c r="NGD273" s="9"/>
      <c r="NGE273" s="9"/>
      <c r="NGF273" s="9"/>
      <c r="NGG273" s="9"/>
      <c r="NGH273" s="9"/>
      <c r="NGI273" s="9"/>
      <c r="NGJ273" s="9"/>
      <c r="NGK273" s="9"/>
      <c r="NGL273" s="9"/>
      <c r="NGM273" s="9"/>
      <c r="NGN273" s="9"/>
      <c r="NGO273" s="9"/>
      <c r="NGP273" s="9"/>
      <c r="NGQ273" s="9"/>
      <c r="NGR273" s="9"/>
      <c r="NGS273" s="9"/>
      <c r="NGT273" s="9"/>
      <c r="NGU273" s="9"/>
      <c r="NGV273" s="9"/>
      <c r="NGW273" s="9"/>
      <c r="NGX273" s="9"/>
      <c r="NGY273" s="9"/>
      <c r="NGZ273" s="9"/>
      <c r="NHA273" s="9"/>
      <c r="NHB273" s="9"/>
      <c r="NHC273" s="9"/>
      <c r="NHD273" s="9"/>
      <c r="NHE273" s="9"/>
      <c r="NHF273" s="9"/>
      <c r="NHG273" s="9"/>
      <c r="NHH273" s="9"/>
      <c r="NHI273" s="9"/>
      <c r="NHJ273" s="9"/>
      <c r="NHK273" s="9"/>
      <c r="NHL273" s="9"/>
      <c r="NHM273" s="9"/>
      <c r="NHN273" s="9"/>
      <c r="NHO273" s="9"/>
      <c r="NHP273" s="9"/>
      <c r="NHQ273" s="9"/>
      <c r="NHR273" s="9"/>
      <c r="NHS273" s="9"/>
      <c r="NHT273" s="9"/>
      <c r="NHU273" s="9"/>
      <c r="NHV273" s="9"/>
      <c r="NHW273" s="9"/>
      <c r="NHX273" s="9"/>
      <c r="NHY273" s="9"/>
      <c r="NHZ273" s="9"/>
      <c r="NIA273" s="9"/>
      <c r="NIB273" s="9"/>
      <c r="NIC273" s="9"/>
      <c r="NID273" s="9"/>
      <c r="NIE273" s="9"/>
      <c r="NIF273" s="9"/>
      <c r="NIG273" s="9"/>
      <c r="NIH273" s="9"/>
      <c r="NII273" s="9"/>
      <c r="NIJ273" s="9"/>
      <c r="NIK273" s="9"/>
      <c r="NIL273" s="9"/>
      <c r="NIM273" s="9"/>
      <c r="NIN273" s="9"/>
      <c r="NIO273" s="9"/>
      <c r="NIP273" s="9"/>
      <c r="NIQ273" s="9"/>
      <c r="NIR273" s="9"/>
      <c r="NIS273" s="9"/>
      <c r="NIT273" s="9"/>
      <c r="NIU273" s="9"/>
      <c r="NIV273" s="9"/>
      <c r="NIW273" s="9"/>
      <c r="NIX273" s="9"/>
      <c r="NIY273" s="9"/>
      <c r="NIZ273" s="9"/>
      <c r="NJA273" s="9"/>
      <c r="NJB273" s="9"/>
      <c r="NJC273" s="9"/>
      <c r="NJD273" s="9"/>
      <c r="NJE273" s="9"/>
      <c r="NJF273" s="9"/>
      <c r="NJG273" s="9"/>
      <c r="NJH273" s="9"/>
      <c r="NJI273" s="9"/>
      <c r="NJJ273" s="9"/>
      <c r="NJK273" s="9"/>
      <c r="NJL273" s="9"/>
      <c r="NJM273" s="9"/>
      <c r="NJN273" s="9"/>
      <c r="NJO273" s="9"/>
      <c r="NJP273" s="9"/>
      <c r="NJQ273" s="9"/>
      <c r="NJR273" s="9"/>
      <c r="NJS273" s="9"/>
      <c r="NJT273" s="9"/>
      <c r="NJU273" s="9"/>
      <c r="NJV273" s="9"/>
      <c r="NJW273" s="9"/>
      <c r="NJX273" s="9"/>
      <c r="NJY273" s="9"/>
      <c r="NJZ273" s="9"/>
      <c r="NKA273" s="9"/>
      <c r="NKB273" s="9"/>
      <c r="NKC273" s="9"/>
      <c r="NKD273" s="9"/>
      <c r="NKE273" s="9"/>
      <c r="NKF273" s="9"/>
      <c r="NKG273" s="9"/>
      <c r="NKH273" s="9"/>
      <c r="NKI273" s="9"/>
      <c r="NKJ273" s="9"/>
      <c r="NKK273" s="9"/>
      <c r="NKL273" s="9"/>
      <c r="NKM273" s="9"/>
      <c r="NKN273" s="9"/>
      <c r="NKO273" s="9"/>
      <c r="NKP273" s="9"/>
      <c r="NKQ273" s="9"/>
      <c r="NKR273" s="9"/>
      <c r="NKS273" s="9"/>
      <c r="NKT273" s="9"/>
      <c r="NKU273" s="9"/>
      <c r="NKV273" s="9"/>
      <c r="NKW273" s="9"/>
      <c r="NKX273" s="9"/>
      <c r="NKY273" s="9"/>
      <c r="NKZ273" s="9"/>
      <c r="NLA273" s="9"/>
      <c r="NLB273" s="9"/>
      <c r="NLC273" s="9"/>
      <c r="NLD273" s="9"/>
      <c r="NLE273" s="9"/>
      <c r="NLF273" s="9"/>
      <c r="NLG273" s="9"/>
      <c r="NLH273" s="9"/>
      <c r="NLI273" s="9"/>
      <c r="NLJ273" s="9"/>
      <c r="NLK273" s="9"/>
      <c r="NLL273" s="9"/>
      <c r="NLM273" s="9"/>
      <c r="NLN273" s="9"/>
      <c r="NLO273" s="9"/>
      <c r="NLP273" s="9"/>
      <c r="NLQ273" s="9"/>
      <c r="NLR273" s="9"/>
      <c r="NLS273" s="9"/>
      <c r="NLT273" s="9"/>
      <c r="NLU273" s="9"/>
      <c r="NLV273" s="9"/>
      <c r="NLW273" s="9"/>
      <c r="NLX273" s="9"/>
      <c r="NLY273" s="9"/>
      <c r="NLZ273" s="9"/>
      <c r="NMA273" s="9"/>
      <c r="NMB273" s="9"/>
      <c r="NMC273" s="9"/>
      <c r="NMD273" s="9"/>
      <c r="NME273" s="9"/>
      <c r="NMF273" s="9"/>
      <c r="NMG273" s="9"/>
      <c r="NMH273" s="9"/>
      <c r="NMI273" s="9"/>
      <c r="NMJ273" s="9"/>
      <c r="NMK273" s="9"/>
      <c r="NML273" s="9"/>
      <c r="NMM273" s="9"/>
      <c r="NMN273" s="9"/>
      <c r="NMO273" s="9"/>
      <c r="NMP273" s="9"/>
      <c r="NMQ273" s="9"/>
      <c r="NMR273" s="9"/>
      <c r="NMS273" s="9"/>
      <c r="NMT273" s="9"/>
      <c r="NMU273" s="9"/>
      <c r="NMV273" s="9"/>
      <c r="NMW273" s="9"/>
      <c r="NMX273" s="9"/>
      <c r="NMY273" s="9"/>
      <c r="NMZ273" s="9"/>
      <c r="NNA273" s="9"/>
      <c r="NNB273" s="9"/>
      <c r="NNC273" s="9"/>
      <c r="NND273" s="9"/>
      <c r="NNE273" s="9"/>
      <c r="NNF273" s="9"/>
      <c r="NNG273" s="9"/>
      <c r="NNH273" s="9"/>
      <c r="NNI273" s="9"/>
      <c r="NNJ273" s="9"/>
      <c r="NNK273" s="9"/>
      <c r="NNL273" s="9"/>
      <c r="NNM273" s="9"/>
      <c r="NNN273" s="9"/>
      <c r="NNO273" s="9"/>
      <c r="NNP273" s="9"/>
      <c r="NNQ273" s="9"/>
      <c r="NNR273" s="9"/>
      <c r="NNS273" s="9"/>
      <c r="NNT273" s="9"/>
      <c r="NNU273" s="9"/>
      <c r="NNV273" s="9"/>
      <c r="NNW273" s="9"/>
      <c r="NNX273" s="9"/>
      <c r="NNY273" s="9"/>
      <c r="NNZ273" s="9"/>
      <c r="NOA273" s="9"/>
      <c r="NOB273" s="9"/>
      <c r="NOC273" s="9"/>
      <c r="NOD273" s="9"/>
      <c r="NOE273" s="9"/>
      <c r="NOF273" s="9"/>
      <c r="NOG273" s="9"/>
      <c r="NOH273" s="9"/>
      <c r="NOI273" s="9"/>
      <c r="NOJ273" s="9"/>
      <c r="NOK273" s="9"/>
      <c r="NOL273" s="9"/>
      <c r="NOM273" s="9"/>
      <c r="NON273" s="9"/>
      <c r="NOO273" s="9"/>
      <c r="NOP273" s="9"/>
      <c r="NOQ273" s="9"/>
      <c r="NOR273" s="9"/>
      <c r="NOS273" s="9"/>
      <c r="NOT273" s="9"/>
      <c r="NOU273" s="9"/>
      <c r="NOV273" s="9"/>
      <c r="NOW273" s="9"/>
      <c r="NOX273" s="9"/>
      <c r="NOY273" s="9"/>
      <c r="NOZ273" s="9"/>
      <c r="NPA273" s="9"/>
      <c r="NPB273" s="9"/>
      <c r="NPC273" s="9"/>
      <c r="NPD273" s="9"/>
      <c r="NPE273" s="9"/>
      <c r="NPF273" s="9"/>
      <c r="NPG273" s="9"/>
      <c r="NPH273" s="9"/>
      <c r="NPI273" s="9"/>
      <c r="NPJ273" s="9"/>
      <c r="NPK273" s="9"/>
      <c r="NPL273" s="9"/>
      <c r="NPM273" s="9"/>
      <c r="NPN273" s="9"/>
      <c r="NPO273" s="9"/>
      <c r="NPP273" s="9"/>
      <c r="NPQ273" s="9"/>
      <c r="NPR273" s="9"/>
      <c r="NPS273" s="9"/>
      <c r="NPT273" s="9"/>
      <c r="NPU273" s="9"/>
      <c r="NPV273" s="9"/>
      <c r="NPW273" s="9"/>
      <c r="NPX273" s="9"/>
      <c r="NPY273" s="9"/>
      <c r="NPZ273" s="9"/>
      <c r="NQA273" s="9"/>
      <c r="NQB273" s="9"/>
      <c r="NQC273" s="9"/>
      <c r="NQD273" s="9"/>
      <c r="NQE273" s="9"/>
      <c r="NQF273" s="9"/>
      <c r="NQG273" s="9"/>
      <c r="NQH273" s="9"/>
      <c r="NQI273" s="9"/>
      <c r="NQJ273" s="9"/>
      <c r="NQK273" s="9"/>
      <c r="NQL273" s="9"/>
      <c r="NQM273" s="9"/>
      <c r="NQN273" s="9"/>
      <c r="NQO273" s="9"/>
      <c r="NQP273" s="9"/>
      <c r="NQQ273" s="9"/>
      <c r="NQR273" s="9"/>
      <c r="NQS273" s="9"/>
      <c r="NQT273" s="9"/>
      <c r="NQU273" s="9"/>
      <c r="NQV273" s="9"/>
      <c r="NQW273" s="9"/>
      <c r="NQX273" s="9"/>
      <c r="NQY273" s="9"/>
      <c r="NQZ273" s="9"/>
      <c r="NRA273" s="9"/>
      <c r="NRB273" s="9"/>
      <c r="NRC273" s="9"/>
      <c r="NRD273" s="9"/>
      <c r="NRE273" s="9"/>
      <c r="NRF273" s="9"/>
      <c r="NRG273" s="9"/>
      <c r="NRH273" s="9"/>
      <c r="NRI273" s="9"/>
      <c r="NRJ273" s="9"/>
      <c r="NRK273" s="9"/>
      <c r="NRL273" s="9"/>
      <c r="NRM273" s="9"/>
      <c r="NRN273" s="9"/>
      <c r="NRO273" s="9"/>
      <c r="NRP273" s="9"/>
      <c r="NRQ273" s="9"/>
      <c r="NRR273" s="9"/>
      <c r="NRS273" s="9"/>
      <c r="NRT273" s="9"/>
      <c r="NRU273" s="9"/>
      <c r="NRV273" s="9"/>
      <c r="NRW273" s="9"/>
      <c r="NRX273" s="9"/>
      <c r="NRY273" s="9"/>
      <c r="NRZ273" s="9"/>
      <c r="NSA273" s="9"/>
      <c r="NSB273" s="9"/>
      <c r="NSC273" s="9"/>
      <c r="NSD273" s="9"/>
      <c r="NSE273" s="9"/>
      <c r="NSF273" s="9"/>
      <c r="NSG273" s="9"/>
      <c r="NSH273" s="9"/>
      <c r="NSI273" s="9"/>
      <c r="NSJ273" s="9"/>
      <c r="NSK273" s="9"/>
      <c r="NSL273" s="9"/>
      <c r="NSM273" s="9"/>
      <c r="NSN273" s="9"/>
      <c r="NSO273" s="9"/>
      <c r="NSP273" s="9"/>
      <c r="NSQ273" s="9"/>
      <c r="NSR273" s="9"/>
      <c r="NSS273" s="9"/>
      <c r="NST273" s="9"/>
      <c r="NSU273" s="9"/>
      <c r="NSV273" s="9"/>
      <c r="NSW273" s="9"/>
      <c r="NSX273" s="9"/>
      <c r="NSY273" s="9"/>
      <c r="NSZ273" s="9"/>
      <c r="NTA273" s="9"/>
      <c r="NTB273" s="9"/>
      <c r="NTC273" s="9"/>
      <c r="NTD273" s="9"/>
      <c r="NTE273" s="9"/>
      <c r="NTF273" s="9"/>
      <c r="NTG273" s="9"/>
      <c r="NTH273" s="9"/>
      <c r="NTI273" s="9"/>
      <c r="NTJ273" s="9"/>
      <c r="NTK273" s="9"/>
      <c r="NTL273" s="9"/>
      <c r="NTM273" s="9"/>
      <c r="NTN273" s="9"/>
      <c r="NTO273" s="9"/>
      <c r="NTP273" s="9"/>
      <c r="NTQ273" s="9"/>
      <c r="NTR273" s="9"/>
      <c r="NTS273" s="9"/>
      <c r="NTT273" s="9"/>
      <c r="NTU273" s="9"/>
      <c r="NTV273" s="9"/>
      <c r="NTW273" s="9"/>
      <c r="NTX273" s="9"/>
      <c r="NTY273" s="9"/>
      <c r="NTZ273" s="9"/>
      <c r="NUA273" s="9"/>
      <c r="NUB273" s="9"/>
      <c r="NUC273" s="9"/>
      <c r="NUD273" s="9"/>
      <c r="NUE273" s="9"/>
      <c r="NUF273" s="9"/>
      <c r="NUG273" s="9"/>
      <c r="NUH273" s="9"/>
      <c r="NUI273" s="9"/>
      <c r="NUJ273" s="9"/>
      <c r="NUK273" s="9"/>
      <c r="NUL273" s="9"/>
      <c r="NUM273" s="9"/>
      <c r="NUN273" s="9"/>
      <c r="NUO273" s="9"/>
      <c r="NUP273" s="9"/>
      <c r="NUQ273" s="9"/>
      <c r="NUR273" s="9"/>
      <c r="NUS273" s="9"/>
      <c r="NUT273" s="9"/>
      <c r="NUU273" s="9"/>
      <c r="NUV273" s="9"/>
      <c r="NUW273" s="9"/>
      <c r="NUX273" s="9"/>
      <c r="NUY273" s="9"/>
      <c r="NUZ273" s="9"/>
      <c r="NVA273" s="9"/>
      <c r="NVB273" s="9"/>
      <c r="NVC273" s="9"/>
      <c r="NVD273" s="9"/>
      <c r="NVE273" s="9"/>
      <c r="NVF273" s="9"/>
      <c r="NVG273" s="9"/>
      <c r="NVH273" s="9"/>
      <c r="NVI273" s="9"/>
      <c r="NVJ273" s="9"/>
      <c r="NVK273" s="9"/>
      <c r="NVL273" s="9"/>
      <c r="NVM273" s="9"/>
      <c r="NVN273" s="9"/>
      <c r="NVO273" s="9"/>
      <c r="NVP273" s="9"/>
      <c r="NVQ273" s="9"/>
      <c r="NVR273" s="9"/>
      <c r="NVS273" s="9"/>
      <c r="NVT273" s="9"/>
      <c r="NVU273" s="9"/>
      <c r="NVV273" s="9"/>
      <c r="NVW273" s="9"/>
      <c r="NVX273" s="9"/>
      <c r="NVY273" s="9"/>
      <c r="NVZ273" s="9"/>
      <c r="NWA273" s="9"/>
      <c r="NWB273" s="9"/>
      <c r="NWC273" s="9"/>
      <c r="NWD273" s="9"/>
      <c r="NWE273" s="9"/>
      <c r="NWF273" s="9"/>
      <c r="NWG273" s="9"/>
      <c r="NWH273" s="9"/>
      <c r="NWI273" s="9"/>
      <c r="NWJ273" s="9"/>
      <c r="NWK273" s="9"/>
      <c r="NWL273" s="9"/>
      <c r="NWM273" s="9"/>
      <c r="NWN273" s="9"/>
      <c r="NWO273" s="9"/>
      <c r="NWP273" s="9"/>
      <c r="NWQ273" s="9"/>
      <c r="NWR273" s="9"/>
      <c r="NWS273" s="9"/>
      <c r="NWT273" s="9"/>
      <c r="NWU273" s="9"/>
      <c r="NWV273" s="9"/>
      <c r="NWW273" s="9"/>
      <c r="NWX273" s="9"/>
      <c r="NWY273" s="9"/>
      <c r="NWZ273" s="9"/>
      <c r="NXA273" s="9"/>
      <c r="NXB273" s="9"/>
      <c r="NXC273" s="9"/>
      <c r="NXD273" s="9"/>
      <c r="NXE273" s="9"/>
      <c r="NXF273" s="9"/>
      <c r="NXG273" s="9"/>
      <c r="NXH273" s="9"/>
      <c r="NXI273" s="9"/>
      <c r="NXJ273" s="9"/>
      <c r="NXK273" s="9"/>
      <c r="NXL273" s="9"/>
      <c r="NXM273" s="9"/>
      <c r="NXN273" s="9"/>
      <c r="NXO273" s="9"/>
      <c r="NXP273" s="9"/>
      <c r="NXQ273" s="9"/>
      <c r="NXR273" s="9"/>
      <c r="NXS273" s="9"/>
      <c r="NXT273" s="9"/>
      <c r="NXU273" s="9"/>
      <c r="NXV273" s="9"/>
      <c r="NXW273" s="9"/>
      <c r="NXX273" s="9"/>
      <c r="NXY273" s="9"/>
      <c r="NXZ273" s="9"/>
      <c r="NYA273" s="9"/>
      <c r="NYB273" s="9"/>
      <c r="NYC273" s="9"/>
      <c r="NYD273" s="9"/>
      <c r="NYE273" s="9"/>
      <c r="NYF273" s="9"/>
      <c r="NYG273" s="9"/>
      <c r="NYH273" s="9"/>
      <c r="NYI273" s="9"/>
      <c r="NYJ273" s="9"/>
      <c r="NYK273" s="9"/>
      <c r="NYL273" s="9"/>
      <c r="NYM273" s="9"/>
      <c r="NYN273" s="9"/>
      <c r="NYO273" s="9"/>
      <c r="NYP273" s="9"/>
      <c r="NYQ273" s="9"/>
      <c r="NYR273" s="9"/>
      <c r="NYS273" s="9"/>
      <c r="NYT273" s="9"/>
      <c r="NYU273" s="9"/>
      <c r="NYV273" s="9"/>
      <c r="NYW273" s="9"/>
      <c r="NYX273" s="9"/>
      <c r="NYY273" s="9"/>
      <c r="NYZ273" s="9"/>
      <c r="NZA273" s="9"/>
      <c r="NZB273" s="9"/>
      <c r="NZC273" s="9"/>
      <c r="NZD273" s="9"/>
      <c r="NZE273" s="9"/>
      <c r="NZF273" s="9"/>
      <c r="NZG273" s="9"/>
      <c r="NZH273" s="9"/>
      <c r="NZI273" s="9"/>
      <c r="NZJ273" s="9"/>
      <c r="NZK273" s="9"/>
      <c r="NZL273" s="9"/>
      <c r="NZM273" s="9"/>
      <c r="NZN273" s="9"/>
      <c r="NZO273" s="9"/>
      <c r="NZP273" s="9"/>
      <c r="NZQ273" s="9"/>
      <c r="NZR273" s="9"/>
      <c r="NZS273" s="9"/>
      <c r="NZT273" s="9"/>
      <c r="NZU273" s="9"/>
      <c r="NZV273" s="9"/>
      <c r="NZW273" s="9"/>
      <c r="NZX273" s="9"/>
      <c r="NZY273" s="9"/>
      <c r="NZZ273" s="9"/>
      <c r="OAA273" s="9"/>
      <c r="OAB273" s="9"/>
      <c r="OAC273" s="9"/>
      <c r="OAD273" s="9"/>
      <c r="OAE273" s="9"/>
      <c r="OAF273" s="9"/>
      <c r="OAG273" s="9"/>
      <c r="OAH273" s="9"/>
      <c r="OAI273" s="9"/>
      <c r="OAJ273" s="9"/>
      <c r="OAK273" s="9"/>
      <c r="OAL273" s="9"/>
      <c r="OAM273" s="9"/>
      <c r="OAN273" s="9"/>
      <c r="OAO273" s="9"/>
      <c r="OAP273" s="9"/>
      <c r="OAQ273" s="9"/>
      <c r="OAR273" s="9"/>
      <c r="OAS273" s="9"/>
      <c r="OAT273" s="9"/>
      <c r="OAU273" s="9"/>
      <c r="OAV273" s="9"/>
      <c r="OAW273" s="9"/>
      <c r="OAX273" s="9"/>
      <c r="OAY273" s="9"/>
      <c r="OAZ273" s="9"/>
      <c r="OBA273" s="9"/>
      <c r="OBB273" s="9"/>
      <c r="OBC273" s="9"/>
      <c r="OBD273" s="9"/>
      <c r="OBE273" s="9"/>
      <c r="OBF273" s="9"/>
      <c r="OBG273" s="9"/>
      <c r="OBH273" s="9"/>
      <c r="OBI273" s="9"/>
      <c r="OBJ273" s="9"/>
      <c r="OBK273" s="9"/>
      <c r="OBL273" s="9"/>
      <c r="OBM273" s="9"/>
      <c r="OBN273" s="9"/>
      <c r="OBO273" s="9"/>
      <c r="OBP273" s="9"/>
      <c r="OBQ273" s="9"/>
      <c r="OBR273" s="9"/>
      <c r="OBS273" s="9"/>
      <c r="OBT273" s="9"/>
      <c r="OBU273" s="9"/>
      <c r="OBV273" s="9"/>
      <c r="OBW273" s="9"/>
      <c r="OBX273" s="9"/>
      <c r="OBY273" s="9"/>
      <c r="OBZ273" s="9"/>
      <c r="OCA273" s="9"/>
      <c r="OCB273" s="9"/>
      <c r="OCC273" s="9"/>
      <c r="OCD273" s="9"/>
      <c r="OCE273" s="9"/>
      <c r="OCF273" s="9"/>
      <c r="OCG273" s="9"/>
      <c r="OCH273" s="9"/>
      <c r="OCI273" s="9"/>
      <c r="OCJ273" s="9"/>
      <c r="OCK273" s="9"/>
      <c r="OCL273" s="9"/>
      <c r="OCM273" s="9"/>
      <c r="OCN273" s="9"/>
      <c r="OCO273" s="9"/>
      <c r="OCP273" s="9"/>
      <c r="OCQ273" s="9"/>
      <c r="OCR273" s="9"/>
      <c r="OCS273" s="9"/>
      <c r="OCT273" s="9"/>
      <c r="OCU273" s="9"/>
      <c r="OCV273" s="9"/>
      <c r="OCW273" s="9"/>
      <c r="OCX273" s="9"/>
      <c r="OCY273" s="9"/>
      <c r="OCZ273" s="9"/>
      <c r="ODA273" s="9"/>
      <c r="ODB273" s="9"/>
      <c r="ODC273" s="9"/>
      <c r="ODD273" s="9"/>
      <c r="ODE273" s="9"/>
      <c r="ODF273" s="9"/>
      <c r="ODG273" s="9"/>
      <c r="ODH273" s="9"/>
      <c r="ODI273" s="9"/>
      <c r="ODJ273" s="9"/>
      <c r="ODK273" s="9"/>
      <c r="ODL273" s="9"/>
      <c r="ODM273" s="9"/>
      <c r="ODN273" s="9"/>
      <c r="ODO273" s="9"/>
      <c r="ODP273" s="9"/>
      <c r="ODQ273" s="9"/>
      <c r="ODR273" s="9"/>
      <c r="ODS273" s="9"/>
      <c r="ODT273" s="9"/>
      <c r="ODU273" s="9"/>
      <c r="ODV273" s="9"/>
      <c r="ODW273" s="9"/>
      <c r="ODX273" s="9"/>
      <c r="ODY273" s="9"/>
      <c r="ODZ273" s="9"/>
      <c r="OEA273" s="9"/>
      <c r="OEB273" s="9"/>
      <c r="OEC273" s="9"/>
      <c r="OED273" s="9"/>
      <c r="OEE273" s="9"/>
      <c r="OEF273" s="9"/>
      <c r="OEG273" s="9"/>
      <c r="OEH273" s="9"/>
      <c r="OEI273" s="9"/>
      <c r="OEJ273" s="9"/>
      <c r="OEK273" s="9"/>
      <c r="OEL273" s="9"/>
      <c r="OEM273" s="9"/>
      <c r="OEN273" s="9"/>
      <c r="OEO273" s="9"/>
      <c r="OEP273" s="9"/>
      <c r="OEQ273" s="9"/>
      <c r="OER273" s="9"/>
      <c r="OES273" s="9"/>
      <c r="OET273" s="9"/>
      <c r="OEU273" s="9"/>
      <c r="OEV273" s="9"/>
      <c r="OEW273" s="9"/>
      <c r="OEX273" s="9"/>
      <c r="OEY273" s="9"/>
      <c r="OEZ273" s="9"/>
      <c r="OFA273" s="9"/>
      <c r="OFB273" s="9"/>
      <c r="OFC273" s="9"/>
      <c r="OFD273" s="9"/>
      <c r="OFE273" s="9"/>
      <c r="OFF273" s="9"/>
      <c r="OFG273" s="9"/>
      <c r="OFH273" s="9"/>
      <c r="OFI273" s="9"/>
      <c r="OFJ273" s="9"/>
      <c r="OFK273" s="9"/>
      <c r="OFL273" s="9"/>
      <c r="OFM273" s="9"/>
      <c r="OFN273" s="9"/>
      <c r="OFO273" s="9"/>
      <c r="OFP273" s="9"/>
      <c r="OFQ273" s="9"/>
      <c r="OFR273" s="9"/>
      <c r="OFS273" s="9"/>
      <c r="OFT273" s="9"/>
      <c r="OFU273" s="9"/>
      <c r="OFV273" s="9"/>
      <c r="OFW273" s="9"/>
      <c r="OFX273" s="9"/>
      <c r="OFY273" s="9"/>
      <c r="OFZ273" s="9"/>
      <c r="OGA273" s="9"/>
      <c r="OGB273" s="9"/>
      <c r="OGC273" s="9"/>
      <c r="OGD273" s="9"/>
      <c r="OGE273" s="9"/>
      <c r="OGF273" s="9"/>
      <c r="OGG273" s="9"/>
      <c r="OGH273" s="9"/>
      <c r="OGI273" s="9"/>
      <c r="OGJ273" s="9"/>
      <c r="OGK273" s="9"/>
      <c r="OGL273" s="9"/>
      <c r="OGM273" s="9"/>
      <c r="OGN273" s="9"/>
      <c r="OGO273" s="9"/>
      <c r="OGP273" s="9"/>
      <c r="OGQ273" s="9"/>
      <c r="OGR273" s="9"/>
      <c r="OGS273" s="9"/>
      <c r="OGT273" s="9"/>
      <c r="OGU273" s="9"/>
      <c r="OGV273" s="9"/>
      <c r="OGW273" s="9"/>
      <c r="OGX273" s="9"/>
      <c r="OGY273" s="9"/>
      <c r="OGZ273" s="9"/>
      <c r="OHA273" s="9"/>
      <c r="OHB273" s="9"/>
      <c r="OHC273" s="9"/>
      <c r="OHD273" s="9"/>
      <c r="OHE273" s="9"/>
      <c r="OHF273" s="9"/>
      <c r="OHG273" s="9"/>
      <c r="OHH273" s="9"/>
      <c r="OHI273" s="9"/>
      <c r="OHJ273" s="9"/>
      <c r="OHK273" s="9"/>
      <c r="OHL273" s="9"/>
      <c r="OHM273" s="9"/>
      <c r="OHN273" s="9"/>
      <c r="OHO273" s="9"/>
      <c r="OHP273" s="9"/>
      <c r="OHQ273" s="9"/>
      <c r="OHR273" s="9"/>
      <c r="OHS273" s="9"/>
      <c r="OHT273" s="9"/>
      <c r="OHU273" s="9"/>
      <c r="OHV273" s="9"/>
      <c r="OHW273" s="9"/>
      <c r="OHX273" s="9"/>
      <c r="OHY273" s="9"/>
      <c r="OHZ273" s="9"/>
      <c r="OIA273" s="9"/>
      <c r="OIB273" s="9"/>
      <c r="OIC273" s="9"/>
      <c r="OID273" s="9"/>
      <c r="OIE273" s="9"/>
      <c r="OIF273" s="9"/>
      <c r="OIG273" s="9"/>
      <c r="OIH273" s="9"/>
      <c r="OII273" s="9"/>
      <c r="OIJ273" s="9"/>
      <c r="OIK273" s="9"/>
      <c r="OIL273" s="9"/>
      <c r="OIM273" s="9"/>
      <c r="OIN273" s="9"/>
      <c r="OIO273" s="9"/>
      <c r="OIP273" s="9"/>
      <c r="OIQ273" s="9"/>
      <c r="OIR273" s="9"/>
      <c r="OIS273" s="9"/>
      <c r="OIT273" s="9"/>
      <c r="OIU273" s="9"/>
      <c r="OIV273" s="9"/>
      <c r="OIW273" s="9"/>
      <c r="OIX273" s="9"/>
      <c r="OIY273" s="9"/>
      <c r="OIZ273" s="9"/>
      <c r="OJA273" s="9"/>
      <c r="OJB273" s="9"/>
      <c r="OJC273" s="9"/>
      <c r="OJD273" s="9"/>
      <c r="OJE273" s="9"/>
      <c r="OJF273" s="9"/>
      <c r="OJG273" s="9"/>
      <c r="OJH273" s="9"/>
      <c r="OJI273" s="9"/>
      <c r="OJJ273" s="9"/>
      <c r="OJK273" s="9"/>
      <c r="OJL273" s="9"/>
      <c r="OJM273" s="9"/>
      <c r="OJN273" s="9"/>
      <c r="OJO273" s="9"/>
      <c r="OJP273" s="9"/>
      <c r="OJQ273" s="9"/>
      <c r="OJR273" s="9"/>
      <c r="OJS273" s="9"/>
      <c r="OJT273" s="9"/>
      <c r="OJU273" s="9"/>
      <c r="OJV273" s="9"/>
      <c r="OJW273" s="9"/>
      <c r="OJX273" s="9"/>
      <c r="OJY273" s="9"/>
      <c r="OJZ273" s="9"/>
      <c r="OKA273" s="9"/>
      <c r="OKB273" s="9"/>
      <c r="OKC273" s="9"/>
      <c r="OKD273" s="9"/>
      <c r="OKE273" s="9"/>
      <c r="OKF273" s="9"/>
      <c r="OKG273" s="9"/>
      <c r="OKH273" s="9"/>
      <c r="OKI273" s="9"/>
      <c r="OKJ273" s="9"/>
      <c r="OKK273" s="9"/>
      <c r="OKL273" s="9"/>
      <c r="OKM273" s="9"/>
      <c r="OKN273" s="9"/>
      <c r="OKO273" s="9"/>
      <c r="OKP273" s="9"/>
      <c r="OKQ273" s="9"/>
      <c r="OKR273" s="9"/>
      <c r="OKS273" s="9"/>
      <c r="OKT273" s="9"/>
      <c r="OKU273" s="9"/>
      <c r="OKV273" s="9"/>
      <c r="OKW273" s="9"/>
      <c r="OKX273" s="9"/>
      <c r="OKY273" s="9"/>
      <c r="OKZ273" s="9"/>
      <c r="OLA273" s="9"/>
      <c r="OLB273" s="9"/>
      <c r="OLC273" s="9"/>
      <c r="OLD273" s="9"/>
      <c r="OLE273" s="9"/>
      <c r="OLF273" s="9"/>
      <c r="OLG273" s="9"/>
      <c r="OLH273" s="9"/>
      <c r="OLI273" s="9"/>
      <c r="OLJ273" s="9"/>
      <c r="OLK273" s="9"/>
      <c r="OLL273" s="9"/>
      <c r="OLM273" s="9"/>
      <c r="OLN273" s="9"/>
      <c r="OLO273" s="9"/>
      <c r="OLP273" s="9"/>
      <c r="OLQ273" s="9"/>
      <c r="OLR273" s="9"/>
      <c r="OLS273" s="9"/>
      <c r="OLT273" s="9"/>
      <c r="OLU273" s="9"/>
      <c r="OLV273" s="9"/>
      <c r="OLW273" s="9"/>
      <c r="OLX273" s="9"/>
      <c r="OLY273" s="9"/>
      <c r="OLZ273" s="9"/>
      <c r="OMA273" s="9"/>
      <c r="OMB273" s="9"/>
      <c r="OMC273" s="9"/>
      <c r="OMD273" s="9"/>
      <c r="OME273" s="9"/>
      <c r="OMF273" s="9"/>
      <c r="OMG273" s="9"/>
      <c r="OMH273" s="9"/>
      <c r="OMI273" s="9"/>
      <c r="OMJ273" s="9"/>
      <c r="OMK273" s="9"/>
      <c r="OML273" s="9"/>
      <c r="OMM273" s="9"/>
      <c r="OMN273" s="9"/>
      <c r="OMO273" s="9"/>
      <c r="OMP273" s="9"/>
      <c r="OMQ273" s="9"/>
      <c r="OMR273" s="9"/>
      <c r="OMS273" s="9"/>
      <c r="OMT273" s="9"/>
      <c r="OMU273" s="9"/>
      <c r="OMV273" s="9"/>
      <c r="OMW273" s="9"/>
      <c r="OMX273" s="9"/>
      <c r="OMY273" s="9"/>
      <c r="OMZ273" s="9"/>
      <c r="ONA273" s="9"/>
      <c r="ONB273" s="9"/>
      <c r="ONC273" s="9"/>
      <c r="OND273" s="9"/>
      <c r="ONE273" s="9"/>
      <c r="ONF273" s="9"/>
      <c r="ONG273" s="9"/>
      <c r="ONH273" s="9"/>
      <c r="ONI273" s="9"/>
      <c r="ONJ273" s="9"/>
      <c r="ONK273" s="9"/>
      <c r="ONL273" s="9"/>
      <c r="ONM273" s="9"/>
      <c r="ONN273" s="9"/>
      <c r="ONO273" s="9"/>
      <c r="ONP273" s="9"/>
      <c r="ONQ273" s="9"/>
      <c r="ONR273" s="9"/>
      <c r="ONS273" s="9"/>
      <c r="ONT273" s="9"/>
      <c r="ONU273" s="9"/>
      <c r="ONV273" s="9"/>
      <c r="ONW273" s="9"/>
      <c r="ONX273" s="9"/>
      <c r="ONY273" s="9"/>
      <c r="ONZ273" s="9"/>
      <c r="OOA273" s="9"/>
      <c r="OOB273" s="9"/>
      <c r="OOC273" s="9"/>
      <c r="OOD273" s="9"/>
      <c r="OOE273" s="9"/>
      <c r="OOF273" s="9"/>
      <c r="OOG273" s="9"/>
      <c r="OOH273" s="9"/>
      <c r="OOI273" s="9"/>
      <c r="OOJ273" s="9"/>
      <c r="OOK273" s="9"/>
      <c r="OOL273" s="9"/>
      <c r="OOM273" s="9"/>
      <c r="OON273" s="9"/>
      <c r="OOO273" s="9"/>
      <c r="OOP273" s="9"/>
      <c r="OOQ273" s="9"/>
      <c r="OOR273" s="9"/>
      <c r="OOS273" s="9"/>
      <c r="OOT273" s="9"/>
      <c r="OOU273" s="9"/>
      <c r="OOV273" s="9"/>
      <c r="OOW273" s="9"/>
      <c r="OOX273" s="9"/>
      <c r="OOY273" s="9"/>
      <c r="OOZ273" s="9"/>
      <c r="OPA273" s="9"/>
      <c r="OPB273" s="9"/>
      <c r="OPC273" s="9"/>
      <c r="OPD273" s="9"/>
      <c r="OPE273" s="9"/>
      <c r="OPF273" s="9"/>
      <c r="OPG273" s="9"/>
      <c r="OPH273" s="9"/>
      <c r="OPI273" s="9"/>
      <c r="OPJ273" s="9"/>
      <c r="OPK273" s="9"/>
      <c r="OPL273" s="9"/>
      <c r="OPM273" s="9"/>
      <c r="OPN273" s="9"/>
      <c r="OPO273" s="9"/>
      <c r="OPP273" s="9"/>
      <c r="OPQ273" s="9"/>
      <c r="OPR273" s="9"/>
      <c r="OPS273" s="9"/>
      <c r="OPT273" s="9"/>
      <c r="OPU273" s="9"/>
      <c r="OPV273" s="9"/>
      <c r="OPW273" s="9"/>
      <c r="OPX273" s="9"/>
      <c r="OPY273" s="9"/>
      <c r="OPZ273" s="9"/>
      <c r="OQA273" s="9"/>
      <c r="OQB273" s="9"/>
      <c r="OQC273" s="9"/>
      <c r="OQD273" s="9"/>
      <c r="OQE273" s="9"/>
      <c r="OQF273" s="9"/>
      <c r="OQG273" s="9"/>
      <c r="OQH273" s="9"/>
      <c r="OQI273" s="9"/>
      <c r="OQJ273" s="9"/>
      <c r="OQK273" s="9"/>
      <c r="OQL273" s="9"/>
      <c r="OQM273" s="9"/>
      <c r="OQN273" s="9"/>
      <c r="OQO273" s="9"/>
      <c r="OQP273" s="9"/>
      <c r="OQQ273" s="9"/>
      <c r="OQR273" s="9"/>
      <c r="OQS273" s="9"/>
      <c r="OQT273" s="9"/>
      <c r="OQU273" s="9"/>
      <c r="OQV273" s="9"/>
      <c r="OQW273" s="9"/>
      <c r="OQX273" s="9"/>
      <c r="OQY273" s="9"/>
      <c r="OQZ273" s="9"/>
      <c r="ORA273" s="9"/>
      <c r="ORB273" s="9"/>
      <c r="ORC273" s="9"/>
      <c r="ORD273" s="9"/>
      <c r="ORE273" s="9"/>
      <c r="ORF273" s="9"/>
      <c r="ORG273" s="9"/>
      <c r="ORH273" s="9"/>
      <c r="ORI273" s="9"/>
      <c r="ORJ273" s="9"/>
      <c r="ORK273" s="9"/>
      <c r="ORL273" s="9"/>
      <c r="ORM273" s="9"/>
      <c r="ORN273" s="9"/>
      <c r="ORO273" s="9"/>
      <c r="ORP273" s="9"/>
      <c r="ORQ273" s="9"/>
      <c r="ORR273" s="9"/>
      <c r="ORS273" s="9"/>
      <c r="ORT273" s="9"/>
      <c r="ORU273" s="9"/>
      <c r="ORV273" s="9"/>
      <c r="ORW273" s="9"/>
      <c r="ORX273" s="9"/>
      <c r="ORY273" s="9"/>
      <c r="ORZ273" s="9"/>
      <c r="OSA273" s="9"/>
      <c r="OSB273" s="9"/>
      <c r="OSC273" s="9"/>
      <c r="OSD273" s="9"/>
      <c r="OSE273" s="9"/>
      <c r="OSF273" s="9"/>
      <c r="OSG273" s="9"/>
      <c r="OSH273" s="9"/>
      <c r="OSI273" s="9"/>
      <c r="OSJ273" s="9"/>
      <c r="OSK273" s="9"/>
      <c r="OSL273" s="9"/>
      <c r="OSM273" s="9"/>
      <c r="OSN273" s="9"/>
      <c r="OSO273" s="9"/>
      <c r="OSP273" s="9"/>
      <c r="OSQ273" s="9"/>
      <c r="OSR273" s="9"/>
      <c r="OSS273" s="9"/>
      <c r="OST273" s="9"/>
      <c r="OSU273" s="9"/>
      <c r="OSV273" s="9"/>
      <c r="OSW273" s="9"/>
      <c r="OSX273" s="9"/>
      <c r="OSY273" s="9"/>
      <c r="OSZ273" s="9"/>
      <c r="OTA273" s="9"/>
      <c r="OTB273" s="9"/>
      <c r="OTC273" s="9"/>
      <c r="OTD273" s="9"/>
      <c r="OTE273" s="9"/>
      <c r="OTF273" s="9"/>
      <c r="OTG273" s="9"/>
      <c r="OTH273" s="9"/>
      <c r="OTI273" s="9"/>
      <c r="OTJ273" s="9"/>
      <c r="OTK273" s="9"/>
      <c r="OTL273" s="9"/>
      <c r="OTM273" s="9"/>
      <c r="OTN273" s="9"/>
      <c r="OTO273" s="9"/>
      <c r="OTP273" s="9"/>
      <c r="OTQ273" s="9"/>
      <c r="OTR273" s="9"/>
      <c r="OTS273" s="9"/>
      <c r="OTT273" s="9"/>
      <c r="OTU273" s="9"/>
      <c r="OTV273" s="9"/>
      <c r="OTW273" s="9"/>
      <c r="OTX273" s="9"/>
      <c r="OTY273" s="9"/>
      <c r="OTZ273" s="9"/>
      <c r="OUA273" s="9"/>
      <c r="OUB273" s="9"/>
      <c r="OUC273" s="9"/>
      <c r="OUD273" s="9"/>
      <c r="OUE273" s="9"/>
      <c r="OUF273" s="9"/>
      <c r="OUG273" s="9"/>
      <c r="OUH273" s="9"/>
      <c r="OUI273" s="9"/>
      <c r="OUJ273" s="9"/>
      <c r="OUK273" s="9"/>
      <c r="OUL273" s="9"/>
      <c r="OUM273" s="9"/>
      <c r="OUN273" s="9"/>
      <c r="OUO273" s="9"/>
      <c r="OUP273" s="9"/>
      <c r="OUQ273" s="9"/>
      <c r="OUR273" s="9"/>
      <c r="OUS273" s="9"/>
      <c r="OUT273" s="9"/>
      <c r="OUU273" s="9"/>
      <c r="OUV273" s="9"/>
      <c r="OUW273" s="9"/>
      <c r="OUX273" s="9"/>
      <c r="OUY273" s="9"/>
      <c r="OUZ273" s="9"/>
      <c r="OVA273" s="9"/>
      <c r="OVB273" s="9"/>
      <c r="OVC273" s="9"/>
      <c r="OVD273" s="9"/>
      <c r="OVE273" s="9"/>
      <c r="OVF273" s="9"/>
      <c r="OVG273" s="9"/>
      <c r="OVH273" s="9"/>
      <c r="OVI273" s="9"/>
      <c r="OVJ273" s="9"/>
      <c r="OVK273" s="9"/>
      <c r="OVL273" s="9"/>
      <c r="OVM273" s="9"/>
      <c r="OVN273" s="9"/>
      <c r="OVO273" s="9"/>
      <c r="OVP273" s="9"/>
      <c r="OVQ273" s="9"/>
      <c r="OVR273" s="9"/>
      <c r="OVS273" s="9"/>
      <c r="OVT273" s="9"/>
      <c r="OVU273" s="9"/>
      <c r="OVV273" s="9"/>
      <c r="OVW273" s="9"/>
      <c r="OVX273" s="9"/>
      <c r="OVY273" s="9"/>
      <c r="OVZ273" s="9"/>
      <c r="OWA273" s="9"/>
      <c r="OWB273" s="9"/>
      <c r="OWC273" s="9"/>
      <c r="OWD273" s="9"/>
      <c r="OWE273" s="9"/>
      <c r="OWF273" s="9"/>
      <c r="OWG273" s="9"/>
      <c r="OWH273" s="9"/>
      <c r="OWI273" s="9"/>
      <c r="OWJ273" s="9"/>
      <c r="OWK273" s="9"/>
      <c r="OWL273" s="9"/>
      <c r="OWM273" s="9"/>
      <c r="OWN273" s="9"/>
      <c r="OWO273" s="9"/>
      <c r="OWP273" s="9"/>
      <c r="OWQ273" s="9"/>
      <c r="OWR273" s="9"/>
      <c r="OWS273" s="9"/>
      <c r="OWT273" s="9"/>
      <c r="OWU273" s="9"/>
      <c r="OWV273" s="9"/>
      <c r="OWW273" s="9"/>
      <c r="OWX273" s="9"/>
      <c r="OWY273" s="9"/>
      <c r="OWZ273" s="9"/>
      <c r="OXA273" s="9"/>
      <c r="OXB273" s="9"/>
      <c r="OXC273" s="9"/>
      <c r="OXD273" s="9"/>
      <c r="OXE273" s="9"/>
      <c r="OXF273" s="9"/>
      <c r="OXG273" s="9"/>
      <c r="OXH273" s="9"/>
      <c r="OXI273" s="9"/>
      <c r="OXJ273" s="9"/>
      <c r="OXK273" s="9"/>
      <c r="OXL273" s="9"/>
      <c r="OXM273" s="9"/>
      <c r="OXN273" s="9"/>
      <c r="OXO273" s="9"/>
      <c r="OXP273" s="9"/>
      <c r="OXQ273" s="9"/>
      <c r="OXR273" s="9"/>
      <c r="OXS273" s="9"/>
      <c r="OXT273" s="9"/>
      <c r="OXU273" s="9"/>
      <c r="OXV273" s="9"/>
      <c r="OXW273" s="9"/>
      <c r="OXX273" s="9"/>
      <c r="OXY273" s="9"/>
      <c r="OXZ273" s="9"/>
      <c r="OYA273" s="9"/>
      <c r="OYB273" s="9"/>
      <c r="OYC273" s="9"/>
      <c r="OYD273" s="9"/>
      <c r="OYE273" s="9"/>
      <c r="OYF273" s="9"/>
      <c r="OYG273" s="9"/>
      <c r="OYH273" s="9"/>
      <c r="OYI273" s="9"/>
      <c r="OYJ273" s="9"/>
      <c r="OYK273" s="9"/>
      <c r="OYL273" s="9"/>
      <c r="OYM273" s="9"/>
      <c r="OYN273" s="9"/>
      <c r="OYO273" s="9"/>
      <c r="OYP273" s="9"/>
      <c r="OYQ273" s="9"/>
      <c r="OYR273" s="9"/>
      <c r="OYS273" s="9"/>
      <c r="OYT273" s="9"/>
      <c r="OYU273" s="9"/>
      <c r="OYV273" s="9"/>
      <c r="OYW273" s="9"/>
      <c r="OYX273" s="9"/>
      <c r="OYY273" s="9"/>
      <c r="OYZ273" s="9"/>
      <c r="OZA273" s="9"/>
      <c r="OZB273" s="9"/>
      <c r="OZC273" s="9"/>
      <c r="OZD273" s="9"/>
      <c r="OZE273" s="9"/>
      <c r="OZF273" s="9"/>
      <c r="OZG273" s="9"/>
      <c r="OZH273" s="9"/>
      <c r="OZI273" s="9"/>
      <c r="OZJ273" s="9"/>
      <c r="OZK273" s="9"/>
      <c r="OZL273" s="9"/>
      <c r="OZM273" s="9"/>
      <c r="OZN273" s="9"/>
      <c r="OZO273" s="9"/>
      <c r="OZP273" s="9"/>
      <c r="OZQ273" s="9"/>
      <c r="OZR273" s="9"/>
      <c r="OZS273" s="9"/>
      <c r="OZT273" s="9"/>
      <c r="OZU273" s="9"/>
      <c r="OZV273" s="9"/>
      <c r="OZW273" s="9"/>
      <c r="OZX273" s="9"/>
      <c r="OZY273" s="9"/>
      <c r="OZZ273" s="9"/>
      <c r="PAA273" s="9"/>
      <c r="PAB273" s="9"/>
      <c r="PAC273" s="9"/>
      <c r="PAD273" s="9"/>
      <c r="PAE273" s="9"/>
      <c r="PAF273" s="9"/>
      <c r="PAG273" s="9"/>
      <c r="PAH273" s="9"/>
      <c r="PAI273" s="9"/>
      <c r="PAJ273" s="9"/>
      <c r="PAK273" s="9"/>
      <c r="PAL273" s="9"/>
      <c r="PAM273" s="9"/>
      <c r="PAN273" s="9"/>
      <c r="PAO273" s="9"/>
      <c r="PAP273" s="9"/>
      <c r="PAQ273" s="9"/>
      <c r="PAR273" s="9"/>
      <c r="PAS273" s="9"/>
      <c r="PAT273" s="9"/>
      <c r="PAU273" s="9"/>
      <c r="PAV273" s="9"/>
      <c r="PAW273" s="9"/>
      <c r="PAX273" s="9"/>
      <c r="PAY273" s="9"/>
      <c r="PAZ273" s="9"/>
      <c r="PBA273" s="9"/>
      <c r="PBB273" s="9"/>
      <c r="PBC273" s="9"/>
      <c r="PBD273" s="9"/>
      <c r="PBE273" s="9"/>
      <c r="PBF273" s="9"/>
      <c r="PBG273" s="9"/>
      <c r="PBH273" s="9"/>
      <c r="PBI273" s="9"/>
      <c r="PBJ273" s="9"/>
      <c r="PBK273" s="9"/>
      <c r="PBL273" s="9"/>
      <c r="PBM273" s="9"/>
      <c r="PBN273" s="9"/>
      <c r="PBO273" s="9"/>
      <c r="PBP273" s="9"/>
      <c r="PBQ273" s="9"/>
      <c r="PBR273" s="9"/>
      <c r="PBS273" s="9"/>
      <c r="PBT273" s="9"/>
      <c r="PBU273" s="9"/>
      <c r="PBV273" s="9"/>
      <c r="PBW273" s="9"/>
      <c r="PBX273" s="9"/>
      <c r="PBY273" s="9"/>
      <c r="PBZ273" s="9"/>
      <c r="PCA273" s="9"/>
      <c r="PCB273" s="9"/>
      <c r="PCC273" s="9"/>
      <c r="PCD273" s="9"/>
      <c r="PCE273" s="9"/>
      <c r="PCF273" s="9"/>
      <c r="PCG273" s="9"/>
      <c r="PCH273" s="9"/>
      <c r="PCI273" s="9"/>
      <c r="PCJ273" s="9"/>
      <c r="PCK273" s="9"/>
      <c r="PCL273" s="9"/>
      <c r="PCM273" s="9"/>
      <c r="PCN273" s="9"/>
      <c r="PCO273" s="9"/>
      <c r="PCP273" s="9"/>
      <c r="PCQ273" s="9"/>
      <c r="PCR273" s="9"/>
      <c r="PCS273" s="9"/>
      <c r="PCT273" s="9"/>
      <c r="PCU273" s="9"/>
      <c r="PCV273" s="9"/>
      <c r="PCW273" s="9"/>
      <c r="PCX273" s="9"/>
      <c r="PCY273" s="9"/>
      <c r="PCZ273" s="9"/>
      <c r="PDA273" s="9"/>
      <c r="PDB273" s="9"/>
      <c r="PDC273" s="9"/>
      <c r="PDD273" s="9"/>
      <c r="PDE273" s="9"/>
      <c r="PDF273" s="9"/>
      <c r="PDG273" s="9"/>
      <c r="PDH273" s="9"/>
      <c r="PDI273" s="9"/>
      <c r="PDJ273" s="9"/>
      <c r="PDK273" s="9"/>
      <c r="PDL273" s="9"/>
      <c r="PDM273" s="9"/>
      <c r="PDN273" s="9"/>
      <c r="PDO273" s="9"/>
      <c r="PDP273" s="9"/>
      <c r="PDQ273" s="9"/>
      <c r="PDR273" s="9"/>
      <c r="PDS273" s="9"/>
      <c r="PDT273" s="9"/>
      <c r="PDU273" s="9"/>
      <c r="PDV273" s="9"/>
      <c r="PDW273" s="9"/>
      <c r="PDX273" s="9"/>
      <c r="PDY273" s="9"/>
      <c r="PDZ273" s="9"/>
      <c r="PEA273" s="9"/>
      <c r="PEB273" s="9"/>
      <c r="PEC273" s="9"/>
      <c r="PED273" s="9"/>
      <c r="PEE273" s="9"/>
      <c r="PEF273" s="9"/>
      <c r="PEG273" s="9"/>
      <c r="PEH273" s="9"/>
      <c r="PEI273" s="9"/>
      <c r="PEJ273" s="9"/>
      <c r="PEK273" s="9"/>
      <c r="PEL273" s="9"/>
      <c r="PEM273" s="9"/>
      <c r="PEN273" s="9"/>
      <c r="PEO273" s="9"/>
      <c r="PEP273" s="9"/>
      <c r="PEQ273" s="9"/>
      <c r="PER273" s="9"/>
      <c r="PES273" s="9"/>
      <c r="PET273" s="9"/>
      <c r="PEU273" s="9"/>
      <c r="PEV273" s="9"/>
      <c r="PEW273" s="9"/>
      <c r="PEX273" s="9"/>
      <c r="PEY273" s="9"/>
      <c r="PEZ273" s="9"/>
      <c r="PFA273" s="9"/>
      <c r="PFB273" s="9"/>
      <c r="PFC273" s="9"/>
      <c r="PFD273" s="9"/>
      <c r="PFE273" s="9"/>
      <c r="PFF273" s="9"/>
      <c r="PFG273" s="9"/>
      <c r="PFH273" s="9"/>
      <c r="PFI273" s="9"/>
      <c r="PFJ273" s="9"/>
      <c r="PFK273" s="9"/>
      <c r="PFL273" s="9"/>
      <c r="PFM273" s="9"/>
      <c r="PFN273" s="9"/>
      <c r="PFO273" s="9"/>
      <c r="PFP273" s="9"/>
      <c r="PFQ273" s="9"/>
      <c r="PFR273" s="9"/>
      <c r="PFS273" s="9"/>
      <c r="PFT273" s="9"/>
      <c r="PFU273" s="9"/>
      <c r="PFV273" s="9"/>
      <c r="PFW273" s="9"/>
      <c r="PFX273" s="9"/>
      <c r="PFY273" s="9"/>
      <c r="PFZ273" s="9"/>
      <c r="PGA273" s="9"/>
      <c r="PGB273" s="9"/>
      <c r="PGC273" s="9"/>
      <c r="PGD273" s="9"/>
      <c r="PGE273" s="9"/>
      <c r="PGF273" s="9"/>
      <c r="PGG273" s="9"/>
      <c r="PGH273" s="9"/>
      <c r="PGI273" s="9"/>
      <c r="PGJ273" s="9"/>
      <c r="PGK273" s="9"/>
      <c r="PGL273" s="9"/>
      <c r="PGM273" s="9"/>
      <c r="PGN273" s="9"/>
      <c r="PGO273" s="9"/>
      <c r="PGP273" s="9"/>
      <c r="PGQ273" s="9"/>
      <c r="PGR273" s="9"/>
      <c r="PGS273" s="9"/>
      <c r="PGT273" s="9"/>
      <c r="PGU273" s="9"/>
      <c r="PGV273" s="9"/>
      <c r="PGW273" s="9"/>
      <c r="PGX273" s="9"/>
      <c r="PGY273" s="9"/>
      <c r="PGZ273" s="9"/>
      <c r="PHA273" s="9"/>
      <c r="PHB273" s="9"/>
      <c r="PHC273" s="9"/>
      <c r="PHD273" s="9"/>
      <c r="PHE273" s="9"/>
      <c r="PHF273" s="9"/>
      <c r="PHG273" s="9"/>
      <c r="PHH273" s="9"/>
      <c r="PHI273" s="9"/>
      <c r="PHJ273" s="9"/>
      <c r="PHK273" s="9"/>
      <c r="PHL273" s="9"/>
      <c r="PHM273" s="9"/>
      <c r="PHN273" s="9"/>
      <c r="PHO273" s="9"/>
      <c r="PHP273" s="9"/>
      <c r="PHQ273" s="9"/>
      <c r="PHR273" s="9"/>
      <c r="PHS273" s="9"/>
      <c r="PHT273" s="9"/>
      <c r="PHU273" s="9"/>
      <c r="PHV273" s="9"/>
      <c r="PHW273" s="9"/>
      <c r="PHX273" s="9"/>
      <c r="PHY273" s="9"/>
      <c r="PHZ273" s="9"/>
      <c r="PIA273" s="9"/>
      <c r="PIB273" s="9"/>
      <c r="PIC273" s="9"/>
      <c r="PID273" s="9"/>
      <c r="PIE273" s="9"/>
      <c r="PIF273" s="9"/>
      <c r="PIG273" s="9"/>
      <c r="PIH273" s="9"/>
      <c r="PII273" s="9"/>
      <c r="PIJ273" s="9"/>
      <c r="PIK273" s="9"/>
      <c r="PIL273" s="9"/>
      <c r="PIM273" s="9"/>
      <c r="PIN273" s="9"/>
      <c r="PIO273" s="9"/>
      <c r="PIP273" s="9"/>
      <c r="PIQ273" s="9"/>
      <c r="PIR273" s="9"/>
      <c r="PIS273" s="9"/>
      <c r="PIT273" s="9"/>
      <c r="PIU273" s="9"/>
      <c r="PIV273" s="9"/>
      <c r="PIW273" s="9"/>
      <c r="PIX273" s="9"/>
      <c r="PIY273" s="9"/>
      <c r="PIZ273" s="9"/>
      <c r="PJA273" s="9"/>
      <c r="PJB273" s="9"/>
      <c r="PJC273" s="9"/>
      <c r="PJD273" s="9"/>
      <c r="PJE273" s="9"/>
      <c r="PJF273" s="9"/>
      <c r="PJG273" s="9"/>
      <c r="PJH273" s="9"/>
      <c r="PJI273" s="9"/>
      <c r="PJJ273" s="9"/>
      <c r="PJK273" s="9"/>
      <c r="PJL273" s="9"/>
      <c r="PJM273" s="9"/>
      <c r="PJN273" s="9"/>
      <c r="PJO273" s="9"/>
      <c r="PJP273" s="9"/>
      <c r="PJQ273" s="9"/>
      <c r="PJR273" s="9"/>
      <c r="PJS273" s="9"/>
      <c r="PJT273" s="9"/>
      <c r="PJU273" s="9"/>
      <c r="PJV273" s="9"/>
      <c r="PJW273" s="9"/>
      <c r="PJX273" s="9"/>
      <c r="PJY273" s="9"/>
      <c r="PJZ273" s="9"/>
      <c r="PKA273" s="9"/>
      <c r="PKB273" s="9"/>
      <c r="PKC273" s="9"/>
      <c r="PKD273" s="9"/>
      <c r="PKE273" s="9"/>
      <c r="PKF273" s="9"/>
      <c r="PKG273" s="9"/>
      <c r="PKH273" s="9"/>
      <c r="PKI273" s="9"/>
      <c r="PKJ273" s="9"/>
      <c r="PKK273" s="9"/>
      <c r="PKL273" s="9"/>
      <c r="PKM273" s="9"/>
      <c r="PKN273" s="9"/>
      <c r="PKO273" s="9"/>
      <c r="PKP273" s="9"/>
      <c r="PKQ273" s="9"/>
      <c r="PKR273" s="9"/>
      <c r="PKS273" s="9"/>
      <c r="PKT273" s="9"/>
      <c r="PKU273" s="9"/>
      <c r="PKV273" s="9"/>
      <c r="PKW273" s="9"/>
      <c r="PKX273" s="9"/>
      <c r="PKY273" s="9"/>
      <c r="PKZ273" s="9"/>
      <c r="PLA273" s="9"/>
      <c r="PLB273" s="9"/>
      <c r="PLC273" s="9"/>
      <c r="PLD273" s="9"/>
      <c r="PLE273" s="9"/>
      <c r="PLF273" s="9"/>
      <c r="PLG273" s="9"/>
      <c r="PLH273" s="9"/>
      <c r="PLI273" s="9"/>
      <c r="PLJ273" s="9"/>
      <c r="PLK273" s="9"/>
      <c r="PLL273" s="9"/>
      <c r="PLM273" s="9"/>
      <c r="PLN273" s="9"/>
      <c r="PLO273" s="9"/>
      <c r="PLP273" s="9"/>
      <c r="PLQ273" s="9"/>
      <c r="PLR273" s="9"/>
      <c r="PLS273" s="9"/>
      <c r="PLT273" s="9"/>
      <c r="PLU273" s="9"/>
      <c r="PLV273" s="9"/>
      <c r="PLW273" s="9"/>
      <c r="PLX273" s="9"/>
      <c r="PLY273" s="9"/>
      <c r="PLZ273" s="9"/>
      <c r="PMA273" s="9"/>
      <c r="PMB273" s="9"/>
      <c r="PMC273" s="9"/>
      <c r="PMD273" s="9"/>
      <c r="PME273" s="9"/>
      <c r="PMF273" s="9"/>
      <c r="PMG273" s="9"/>
      <c r="PMH273" s="9"/>
      <c r="PMI273" s="9"/>
      <c r="PMJ273" s="9"/>
      <c r="PMK273" s="9"/>
      <c r="PML273" s="9"/>
      <c r="PMM273" s="9"/>
      <c r="PMN273" s="9"/>
      <c r="PMO273" s="9"/>
      <c r="PMP273" s="9"/>
      <c r="PMQ273" s="9"/>
      <c r="PMR273" s="9"/>
      <c r="PMS273" s="9"/>
      <c r="PMT273" s="9"/>
      <c r="PMU273" s="9"/>
      <c r="PMV273" s="9"/>
      <c r="PMW273" s="9"/>
      <c r="PMX273" s="9"/>
      <c r="PMY273" s="9"/>
      <c r="PMZ273" s="9"/>
      <c r="PNA273" s="9"/>
      <c r="PNB273" s="9"/>
      <c r="PNC273" s="9"/>
      <c r="PND273" s="9"/>
      <c r="PNE273" s="9"/>
      <c r="PNF273" s="9"/>
      <c r="PNG273" s="9"/>
      <c r="PNH273" s="9"/>
      <c r="PNI273" s="9"/>
      <c r="PNJ273" s="9"/>
      <c r="PNK273" s="9"/>
      <c r="PNL273" s="9"/>
      <c r="PNM273" s="9"/>
      <c r="PNN273" s="9"/>
      <c r="PNO273" s="9"/>
      <c r="PNP273" s="9"/>
      <c r="PNQ273" s="9"/>
      <c r="PNR273" s="9"/>
      <c r="PNS273" s="9"/>
      <c r="PNT273" s="9"/>
      <c r="PNU273" s="9"/>
      <c r="PNV273" s="9"/>
      <c r="PNW273" s="9"/>
      <c r="PNX273" s="9"/>
      <c r="PNY273" s="9"/>
      <c r="PNZ273" s="9"/>
      <c r="POA273" s="9"/>
      <c r="POB273" s="9"/>
      <c r="POC273" s="9"/>
      <c r="POD273" s="9"/>
      <c r="POE273" s="9"/>
      <c r="POF273" s="9"/>
      <c r="POG273" s="9"/>
      <c r="POH273" s="9"/>
      <c r="POI273" s="9"/>
      <c r="POJ273" s="9"/>
      <c r="POK273" s="9"/>
      <c r="POL273" s="9"/>
      <c r="POM273" s="9"/>
      <c r="PON273" s="9"/>
      <c r="POO273" s="9"/>
      <c r="POP273" s="9"/>
      <c r="POQ273" s="9"/>
      <c r="POR273" s="9"/>
      <c r="POS273" s="9"/>
      <c r="POT273" s="9"/>
      <c r="POU273" s="9"/>
      <c r="POV273" s="9"/>
      <c r="POW273" s="9"/>
      <c r="POX273" s="9"/>
      <c r="POY273" s="9"/>
      <c r="POZ273" s="9"/>
      <c r="PPA273" s="9"/>
      <c r="PPB273" s="9"/>
      <c r="PPC273" s="9"/>
      <c r="PPD273" s="9"/>
      <c r="PPE273" s="9"/>
      <c r="PPF273" s="9"/>
      <c r="PPG273" s="9"/>
      <c r="PPH273" s="9"/>
      <c r="PPI273" s="9"/>
      <c r="PPJ273" s="9"/>
      <c r="PPK273" s="9"/>
      <c r="PPL273" s="9"/>
      <c r="PPM273" s="9"/>
      <c r="PPN273" s="9"/>
      <c r="PPO273" s="9"/>
      <c r="PPP273" s="9"/>
      <c r="PPQ273" s="9"/>
      <c r="PPR273" s="9"/>
      <c r="PPS273" s="9"/>
      <c r="PPT273" s="9"/>
      <c r="PPU273" s="9"/>
      <c r="PPV273" s="9"/>
      <c r="PPW273" s="9"/>
      <c r="PPX273" s="9"/>
      <c r="PPY273" s="9"/>
      <c r="PPZ273" s="9"/>
      <c r="PQA273" s="9"/>
      <c r="PQB273" s="9"/>
      <c r="PQC273" s="9"/>
      <c r="PQD273" s="9"/>
      <c r="PQE273" s="9"/>
      <c r="PQF273" s="9"/>
      <c r="PQG273" s="9"/>
      <c r="PQH273" s="9"/>
      <c r="PQI273" s="9"/>
      <c r="PQJ273" s="9"/>
      <c r="PQK273" s="9"/>
      <c r="PQL273" s="9"/>
      <c r="PQM273" s="9"/>
      <c r="PQN273" s="9"/>
      <c r="PQO273" s="9"/>
      <c r="PQP273" s="9"/>
      <c r="PQQ273" s="9"/>
      <c r="PQR273" s="9"/>
      <c r="PQS273" s="9"/>
      <c r="PQT273" s="9"/>
      <c r="PQU273" s="9"/>
      <c r="PQV273" s="9"/>
      <c r="PQW273" s="9"/>
      <c r="PQX273" s="9"/>
      <c r="PQY273" s="9"/>
      <c r="PQZ273" s="9"/>
      <c r="PRA273" s="9"/>
      <c r="PRB273" s="9"/>
      <c r="PRC273" s="9"/>
      <c r="PRD273" s="9"/>
      <c r="PRE273" s="9"/>
      <c r="PRF273" s="9"/>
      <c r="PRG273" s="9"/>
      <c r="PRH273" s="9"/>
      <c r="PRI273" s="9"/>
      <c r="PRJ273" s="9"/>
      <c r="PRK273" s="9"/>
      <c r="PRL273" s="9"/>
      <c r="PRM273" s="9"/>
      <c r="PRN273" s="9"/>
      <c r="PRO273" s="9"/>
      <c r="PRP273" s="9"/>
      <c r="PRQ273" s="9"/>
      <c r="PRR273" s="9"/>
      <c r="PRS273" s="9"/>
      <c r="PRT273" s="9"/>
      <c r="PRU273" s="9"/>
      <c r="PRV273" s="9"/>
      <c r="PRW273" s="9"/>
      <c r="PRX273" s="9"/>
      <c r="PRY273" s="9"/>
      <c r="PRZ273" s="9"/>
      <c r="PSA273" s="9"/>
      <c r="PSB273" s="9"/>
      <c r="PSC273" s="9"/>
      <c r="PSD273" s="9"/>
      <c r="PSE273" s="9"/>
      <c r="PSF273" s="9"/>
      <c r="PSG273" s="9"/>
      <c r="PSH273" s="9"/>
      <c r="PSI273" s="9"/>
      <c r="PSJ273" s="9"/>
      <c r="PSK273" s="9"/>
      <c r="PSL273" s="9"/>
      <c r="PSM273" s="9"/>
      <c r="PSN273" s="9"/>
      <c r="PSO273" s="9"/>
      <c r="PSP273" s="9"/>
      <c r="PSQ273" s="9"/>
      <c r="PSR273" s="9"/>
      <c r="PSS273" s="9"/>
      <c r="PST273" s="9"/>
      <c r="PSU273" s="9"/>
      <c r="PSV273" s="9"/>
      <c r="PSW273" s="9"/>
      <c r="PSX273" s="9"/>
      <c r="PSY273" s="9"/>
      <c r="PSZ273" s="9"/>
      <c r="PTA273" s="9"/>
      <c r="PTB273" s="9"/>
      <c r="PTC273" s="9"/>
      <c r="PTD273" s="9"/>
      <c r="PTE273" s="9"/>
      <c r="PTF273" s="9"/>
      <c r="PTG273" s="9"/>
      <c r="PTH273" s="9"/>
      <c r="PTI273" s="9"/>
      <c r="PTJ273" s="9"/>
      <c r="PTK273" s="9"/>
      <c r="PTL273" s="9"/>
      <c r="PTM273" s="9"/>
      <c r="PTN273" s="9"/>
      <c r="PTO273" s="9"/>
      <c r="PTP273" s="9"/>
      <c r="PTQ273" s="9"/>
      <c r="PTR273" s="9"/>
      <c r="PTS273" s="9"/>
      <c r="PTT273" s="9"/>
      <c r="PTU273" s="9"/>
      <c r="PTV273" s="9"/>
      <c r="PTW273" s="9"/>
      <c r="PTX273" s="9"/>
      <c r="PTY273" s="9"/>
      <c r="PTZ273" s="9"/>
      <c r="PUA273" s="9"/>
      <c r="PUB273" s="9"/>
      <c r="PUC273" s="9"/>
      <c r="PUD273" s="9"/>
      <c r="PUE273" s="9"/>
      <c r="PUF273" s="9"/>
      <c r="PUG273" s="9"/>
      <c r="PUH273" s="9"/>
      <c r="PUI273" s="9"/>
      <c r="PUJ273" s="9"/>
      <c r="PUK273" s="9"/>
      <c r="PUL273" s="9"/>
      <c r="PUM273" s="9"/>
      <c r="PUN273" s="9"/>
      <c r="PUO273" s="9"/>
      <c r="PUP273" s="9"/>
      <c r="PUQ273" s="9"/>
      <c r="PUR273" s="9"/>
      <c r="PUS273" s="9"/>
      <c r="PUT273" s="9"/>
      <c r="PUU273" s="9"/>
      <c r="PUV273" s="9"/>
      <c r="PUW273" s="9"/>
      <c r="PUX273" s="9"/>
      <c r="PUY273" s="9"/>
      <c r="PUZ273" s="9"/>
      <c r="PVA273" s="9"/>
      <c r="PVB273" s="9"/>
      <c r="PVC273" s="9"/>
      <c r="PVD273" s="9"/>
      <c r="PVE273" s="9"/>
      <c r="PVF273" s="9"/>
      <c r="PVG273" s="9"/>
      <c r="PVH273" s="9"/>
      <c r="PVI273" s="9"/>
      <c r="PVJ273" s="9"/>
      <c r="PVK273" s="9"/>
      <c r="PVL273" s="9"/>
      <c r="PVM273" s="9"/>
      <c r="PVN273" s="9"/>
      <c r="PVO273" s="9"/>
      <c r="PVP273" s="9"/>
      <c r="PVQ273" s="9"/>
      <c r="PVR273" s="9"/>
      <c r="PVS273" s="9"/>
      <c r="PVT273" s="9"/>
      <c r="PVU273" s="9"/>
      <c r="PVV273" s="9"/>
      <c r="PVW273" s="9"/>
      <c r="PVX273" s="9"/>
      <c r="PVY273" s="9"/>
      <c r="PVZ273" s="9"/>
      <c r="PWA273" s="9"/>
      <c r="PWB273" s="9"/>
      <c r="PWC273" s="9"/>
      <c r="PWD273" s="9"/>
      <c r="PWE273" s="9"/>
      <c r="PWF273" s="9"/>
      <c r="PWG273" s="9"/>
      <c r="PWH273" s="9"/>
      <c r="PWI273" s="9"/>
      <c r="PWJ273" s="9"/>
      <c r="PWK273" s="9"/>
      <c r="PWL273" s="9"/>
      <c r="PWM273" s="9"/>
      <c r="PWN273" s="9"/>
      <c r="PWO273" s="9"/>
      <c r="PWP273" s="9"/>
      <c r="PWQ273" s="9"/>
      <c r="PWR273" s="9"/>
      <c r="PWS273" s="9"/>
      <c r="PWT273" s="9"/>
      <c r="PWU273" s="9"/>
      <c r="PWV273" s="9"/>
      <c r="PWW273" s="9"/>
      <c r="PWX273" s="9"/>
      <c r="PWY273" s="9"/>
      <c r="PWZ273" s="9"/>
      <c r="PXA273" s="9"/>
      <c r="PXB273" s="9"/>
      <c r="PXC273" s="9"/>
      <c r="PXD273" s="9"/>
      <c r="PXE273" s="9"/>
      <c r="PXF273" s="9"/>
      <c r="PXG273" s="9"/>
      <c r="PXH273" s="9"/>
      <c r="PXI273" s="9"/>
      <c r="PXJ273" s="9"/>
      <c r="PXK273" s="9"/>
      <c r="PXL273" s="9"/>
      <c r="PXM273" s="9"/>
      <c r="PXN273" s="9"/>
      <c r="PXO273" s="9"/>
      <c r="PXP273" s="9"/>
      <c r="PXQ273" s="9"/>
      <c r="PXR273" s="9"/>
      <c r="PXS273" s="9"/>
      <c r="PXT273" s="9"/>
      <c r="PXU273" s="9"/>
      <c r="PXV273" s="9"/>
      <c r="PXW273" s="9"/>
      <c r="PXX273" s="9"/>
      <c r="PXY273" s="9"/>
      <c r="PXZ273" s="9"/>
      <c r="PYA273" s="9"/>
      <c r="PYB273" s="9"/>
      <c r="PYC273" s="9"/>
      <c r="PYD273" s="9"/>
      <c r="PYE273" s="9"/>
      <c r="PYF273" s="9"/>
      <c r="PYG273" s="9"/>
      <c r="PYH273" s="9"/>
      <c r="PYI273" s="9"/>
      <c r="PYJ273" s="9"/>
      <c r="PYK273" s="9"/>
      <c r="PYL273" s="9"/>
      <c r="PYM273" s="9"/>
      <c r="PYN273" s="9"/>
      <c r="PYO273" s="9"/>
      <c r="PYP273" s="9"/>
      <c r="PYQ273" s="9"/>
      <c r="PYR273" s="9"/>
      <c r="PYS273" s="9"/>
      <c r="PYT273" s="9"/>
      <c r="PYU273" s="9"/>
      <c r="PYV273" s="9"/>
      <c r="PYW273" s="9"/>
      <c r="PYX273" s="9"/>
      <c r="PYY273" s="9"/>
      <c r="PYZ273" s="9"/>
      <c r="PZA273" s="9"/>
      <c r="PZB273" s="9"/>
      <c r="PZC273" s="9"/>
      <c r="PZD273" s="9"/>
      <c r="PZE273" s="9"/>
      <c r="PZF273" s="9"/>
      <c r="PZG273" s="9"/>
      <c r="PZH273" s="9"/>
      <c r="PZI273" s="9"/>
      <c r="PZJ273" s="9"/>
      <c r="PZK273" s="9"/>
      <c r="PZL273" s="9"/>
      <c r="PZM273" s="9"/>
      <c r="PZN273" s="9"/>
      <c r="PZO273" s="9"/>
      <c r="PZP273" s="9"/>
      <c r="PZQ273" s="9"/>
      <c r="PZR273" s="9"/>
      <c r="PZS273" s="9"/>
      <c r="PZT273" s="9"/>
      <c r="PZU273" s="9"/>
      <c r="PZV273" s="9"/>
      <c r="PZW273" s="9"/>
      <c r="PZX273" s="9"/>
      <c r="PZY273" s="9"/>
      <c r="PZZ273" s="9"/>
      <c r="QAA273" s="9"/>
      <c r="QAB273" s="9"/>
      <c r="QAC273" s="9"/>
      <c r="QAD273" s="9"/>
      <c r="QAE273" s="9"/>
      <c r="QAF273" s="9"/>
      <c r="QAG273" s="9"/>
      <c r="QAH273" s="9"/>
      <c r="QAI273" s="9"/>
      <c r="QAJ273" s="9"/>
      <c r="QAK273" s="9"/>
      <c r="QAL273" s="9"/>
      <c r="QAM273" s="9"/>
      <c r="QAN273" s="9"/>
      <c r="QAO273" s="9"/>
      <c r="QAP273" s="9"/>
      <c r="QAQ273" s="9"/>
      <c r="QAR273" s="9"/>
      <c r="QAS273" s="9"/>
      <c r="QAT273" s="9"/>
      <c r="QAU273" s="9"/>
      <c r="QAV273" s="9"/>
      <c r="QAW273" s="9"/>
      <c r="QAX273" s="9"/>
      <c r="QAY273" s="9"/>
      <c r="QAZ273" s="9"/>
      <c r="QBA273" s="9"/>
      <c r="QBB273" s="9"/>
      <c r="QBC273" s="9"/>
      <c r="QBD273" s="9"/>
      <c r="QBE273" s="9"/>
      <c r="QBF273" s="9"/>
      <c r="QBG273" s="9"/>
      <c r="QBH273" s="9"/>
      <c r="QBI273" s="9"/>
      <c r="QBJ273" s="9"/>
      <c r="QBK273" s="9"/>
      <c r="QBL273" s="9"/>
      <c r="QBM273" s="9"/>
      <c r="QBN273" s="9"/>
      <c r="QBO273" s="9"/>
      <c r="QBP273" s="9"/>
      <c r="QBQ273" s="9"/>
      <c r="QBR273" s="9"/>
      <c r="QBS273" s="9"/>
      <c r="QBT273" s="9"/>
      <c r="QBU273" s="9"/>
      <c r="QBV273" s="9"/>
      <c r="QBW273" s="9"/>
      <c r="QBX273" s="9"/>
      <c r="QBY273" s="9"/>
      <c r="QBZ273" s="9"/>
      <c r="QCA273" s="9"/>
      <c r="QCB273" s="9"/>
      <c r="QCC273" s="9"/>
      <c r="QCD273" s="9"/>
      <c r="QCE273" s="9"/>
      <c r="QCF273" s="9"/>
      <c r="QCG273" s="9"/>
      <c r="QCH273" s="9"/>
      <c r="QCI273" s="9"/>
      <c r="QCJ273" s="9"/>
      <c r="QCK273" s="9"/>
      <c r="QCL273" s="9"/>
      <c r="QCM273" s="9"/>
      <c r="QCN273" s="9"/>
      <c r="QCO273" s="9"/>
      <c r="QCP273" s="9"/>
      <c r="QCQ273" s="9"/>
      <c r="QCR273" s="9"/>
      <c r="QCS273" s="9"/>
      <c r="QCT273" s="9"/>
      <c r="QCU273" s="9"/>
      <c r="QCV273" s="9"/>
      <c r="QCW273" s="9"/>
      <c r="QCX273" s="9"/>
      <c r="QCY273" s="9"/>
      <c r="QCZ273" s="9"/>
      <c r="QDA273" s="9"/>
      <c r="QDB273" s="9"/>
      <c r="QDC273" s="9"/>
      <c r="QDD273" s="9"/>
      <c r="QDE273" s="9"/>
      <c r="QDF273" s="9"/>
      <c r="QDG273" s="9"/>
      <c r="QDH273" s="9"/>
      <c r="QDI273" s="9"/>
      <c r="QDJ273" s="9"/>
      <c r="QDK273" s="9"/>
      <c r="QDL273" s="9"/>
      <c r="QDM273" s="9"/>
      <c r="QDN273" s="9"/>
      <c r="QDO273" s="9"/>
      <c r="QDP273" s="9"/>
      <c r="QDQ273" s="9"/>
      <c r="QDR273" s="9"/>
      <c r="QDS273" s="9"/>
      <c r="QDT273" s="9"/>
      <c r="QDU273" s="9"/>
      <c r="QDV273" s="9"/>
      <c r="QDW273" s="9"/>
      <c r="QDX273" s="9"/>
      <c r="QDY273" s="9"/>
      <c r="QDZ273" s="9"/>
      <c r="QEA273" s="9"/>
      <c r="QEB273" s="9"/>
      <c r="QEC273" s="9"/>
      <c r="QED273" s="9"/>
      <c r="QEE273" s="9"/>
      <c r="QEF273" s="9"/>
      <c r="QEG273" s="9"/>
      <c r="QEH273" s="9"/>
      <c r="QEI273" s="9"/>
      <c r="QEJ273" s="9"/>
      <c r="QEK273" s="9"/>
      <c r="QEL273" s="9"/>
      <c r="QEM273" s="9"/>
      <c r="QEN273" s="9"/>
      <c r="QEO273" s="9"/>
      <c r="QEP273" s="9"/>
      <c r="QEQ273" s="9"/>
      <c r="QER273" s="9"/>
      <c r="QES273" s="9"/>
      <c r="QET273" s="9"/>
      <c r="QEU273" s="9"/>
      <c r="QEV273" s="9"/>
      <c r="QEW273" s="9"/>
      <c r="QEX273" s="9"/>
      <c r="QEY273" s="9"/>
      <c r="QEZ273" s="9"/>
      <c r="QFA273" s="9"/>
      <c r="QFB273" s="9"/>
      <c r="QFC273" s="9"/>
      <c r="QFD273" s="9"/>
      <c r="QFE273" s="9"/>
      <c r="QFF273" s="9"/>
      <c r="QFG273" s="9"/>
      <c r="QFH273" s="9"/>
      <c r="QFI273" s="9"/>
      <c r="QFJ273" s="9"/>
      <c r="QFK273" s="9"/>
      <c r="QFL273" s="9"/>
      <c r="QFM273" s="9"/>
      <c r="QFN273" s="9"/>
      <c r="QFO273" s="9"/>
      <c r="QFP273" s="9"/>
      <c r="QFQ273" s="9"/>
      <c r="QFR273" s="9"/>
      <c r="QFS273" s="9"/>
      <c r="QFT273" s="9"/>
      <c r="QFU273" s="9"/>
      <c r="QFV273" s="9"/>
      <c r="QFW273" s="9"/>
      <c r="QFX273" s="9"/>
      <c r="QFY273" s="9"/>
      <c r="QFZ273" s="9"/>
      <c r="QGA273" s="9"/>
      <c r="QGB273" s="9"/>
      <c r="QGC273" s="9"/>
      <c r="QGD273" s="9"/>
      <c r="QGE273" s="9"/>
      <c r="QGF273" s="9"/>
      <c r="QGG273" s="9"/>
      <c r="QGH273" s="9"/>
      <c r="QGI273" s="9"/>
      <c r="QGJ273" s="9"/>
      <c r="QGK273" s="9"/>
      <c r="QGL273" s="9"/>
      <c r="QGM273" s="9"/>
      <c r="QGN273" s="9"/>
      <c r="QGO273" s="9"/>
      <c r="QGP273" s="9"/>
      <c r="QGQ273" s="9"/>
      <c r="QGR273" s="9"/>
      <c r="QGS273" s="9"/>
      <c r="QGT273" s="9"/>
      <c r="QGU273" s="9"/>
      <c r="QGV273" s="9"/>
      <c r="QGW273" s="9"/>
      <c r="QGX273" s="9"/>
      <c r="QGY273" s="9"/>
      <c r="QGZ273" s="9"/>
      <c r="QHA273" s="9"/>
      <c r="QHB273" s="9"/>
      <c r="QHC273" s="9"/>
      <c r="QHD273" s="9"/>
      <c r="QHE273" s="9"/>
      <c r="QHF273" s="9"/>
      <c r="QHG273" s="9"/>
      <c r="QHH273" s="9"/>
      <c r="QHI273" s="9"/>
      <c r="QHJ273" s="9"/>
      <c r="QHK273" s="9"/>
      <c r="QHL273" s="9"/>
      <c r="QHM273" s="9"/>
      <c r="QHN273" s="9"/>
      <c r="QHO273" s="9"/>
      <c r="QHP273" s="9"/>
      <c r="QHQ273" s="9"/>
      <c r="QHR273" s="9"/>
      <c r="QHS273" s="9"/>
      <c r="QHT273" s="9"/>
      <c r="QHU273" s="9"/>
      <c r="QHV273" s="9"/>
      <c r="QHW273" s="9"/>
      <c r="QHX273" s="9"/>
      <c r="QHY273" s="9"/>
      <c r="QHZ273" s="9"/>
      <c r="QIA273" s="9"/>
      <c r="QIB273" s="9"/>
      <c r="QIC273" s="9"/>
      <c r="QID273" s="9"/>
      <c r="QIE273" s="9"/>
      <c r="QIF273" s="9"/>
      <c r="QIG273" s="9"/>
      <c r="QIH273" s="9"/>
      <c r="QII273" s="9"/>
      <c r="QIJ273" s="9"/>
      <c r="QIK273" s="9"/>
      <c r="QIL273" s="9"/>
      <c r="QIM273" s="9"/>
      <c r="QIN273" s="9"/>
      <c r="QIO273" s="9"/>
      <c r="QIP273" s="9"/>
      <c r="QIQ273" s="9"/>
      <c r="QIR273" s="9"/>
      <c r="QIS273" s="9"/>
      <c r="QIT273" s="9"/>
      <c r="QIU273" s="9"/>
      <c r="QIV273" s="9"/>
      <c r="QIW273" s="9"/>
      <c r="QIX273" s="9"/>
      <c r="QIY273" s="9"/>
      <c r="QIZ273" s="9"/>
      <c r="QJA273" s="9"/>
      <c r="QJB273" s="9"/>
      <c r="QJC273" s="9"/>
      <c r="QJD273" s="9"/>
      <c r="QJE273" s="9"/>
      <c r="QJF273" s="9"/>
      <c r="QJG273" s="9"/>
      <c r="QJH273" s="9"/>
      <c r="QJI273" s="9"/>
      <c r="QJJ273" s="9"/>
      <c r="QJK273" s="9"/>
      <c r="QJL273" s="9"/>
      <c r="QJM273" s="9"/>
      <c r="QJN273" s="9"/>
      <c r="QJO273" s="9"/>
      <c r="QJP273" s="9"/>
      <c r="QJQ273" s="9"/>
      <c r="QJR273" s="9"/>
      <c r="QJS273" s="9"/>
      <c r="QJT273" s="9"/>
      <c r="QJU273" s="9"/>
      <c r="QJV273" s="9"/>
      <c r="QJW273" s="9"/>
      <c r="QJX273" s="9"/>
      <c r="QJY273" s="9"/>
      <c r="QJZ273" s="9"/>
      <c r="QKA273" s="9"/>
      <c r="QKB273" s="9"/>
      <c r="QKC273" s="9"/>
      <c r="QKD273" s="9"/>
      <c r="QKE273" s="9"/>
      <c r="QKF273" s="9"/>
      <c r="QKG273" s="9"/>
      <c r="QKH273" s="9"/>
      <c r="QKI273" s="9"/>
      <c r="QKJ273" s="9"/>
      <c r="QKK273" s="9"/>
      <c r="QKL273" s="9"/>
      <c r="QKM273" s="9"/>
      <c r="QKN273" s="9"/>
      <c r="QKO273" s="9"/>
      <c r="QKP273" s="9"/>
      <c r="QKQ273" s="9"/>
      <c r="QKR273" s="9"/>
      <c r="QKS273" s="9"/>
      <c r="QKT273" s="9"/>
      <c r="QKU273" s="9"/>
      <c r="QKV273" s="9"/>
      <c r="QKW273" s="9"/>
      <c r="QKX273" s="9"/>
      <c r="QKY273" s="9"/>
      <c r="QKZ273" s="9"/>
      <c r="QLA273" s="9"/>
      <c r="QLB273" s="9"/>
      <c r="QLC273" s="9"/>
      <c r="QLD273" s="9"/>
      <c r="QLE273" s="9"/>
      <c r="QLF273" s="9"/>
      <c r="QLG273" s="9"/>
      <c r="QLH273" s="9"/>
      <c r="QLI273" s="9"/>
      <c r="QLJ273" s="9"/>
      <c r="QLK273" s="9"/>
      <c r="QLL273" s="9"/>
      <c r="QLM273" s="9"/>
      <c r="QLN273" s="9"/>
      <c r="QLO273" s="9"/>
      <c r="QLP273" s="9"/>
      <c r="QLQ273" s="9"/>
      <c r="QLR273" s="9"/>
      <c r="QLS273" s="9"/>
      <c r="QLT273" s="9"/>
      <c r="QLU273" s="9"/>
      <c r="QLV273" s="9"/>
      <c r="QLW273" s="9"/>
      <c r="QLX273" s="9"/>
      <c r="QLY273" s="9"/>
      <c r="QLZ273" s="9"/>
      <c r="QMA273" s="9"/>
      <c r="QMB273" s="9"/>
      <c r="QMC273" s="9"/>
      <c r="QMD273" s="9"/>
      <c r="QME273" s="9"/>
      <c r="QMF273" s="9"/>
      <c r="QMG273" s="9"/>
      <c r="QMH273" s="9"/>
      <c r="QMI273" s="9"/>
      <c r="QMJ273" s="9"/>
      <c r="QMK273" s="9"/>
      <c r="QML273" s="9"/>
      <c r="QMM273" s="9"/>
      <c r="QMN273" s="9"/>
      <c r="QMO273" s="9"/>
      <c r="QMP273" s="9"/>
      <c r="QMQ273" s="9"/>
      <c r="QMR273" s="9"/>
      <c r="QMS273" s="9"/>
      <c r="QMT273" s="9"/>
      <c r="QMU273" s="9"/>
      <c r="QMV273" s="9"/>
      <c r="QMW273" s="9"/>
      <c r="QMX273" s="9"/>
      <c r="QMY273" s="9"/>
      <c r="QMZ273" s="9"/>
      <c r="QNA273" s="9"/>
      <c r="QNB273" s="9"/>
      <c r="QNC273" s="9"/>
      <c r="QND273" s="9"/>
      <c r="QNE273" s="9"/>
      <c r="QNF273" s="9"/>
      <c r="QNG273" s="9"/>
      <c r="QNH273" s="9"/>
      <c r="QNI273" s="9"/>
      <c r="QNJ273" s="9"/>
      <c r="QNK273" s="9"/>
      <c r="QNL273" s="9"/>
      <c r="QNM273" s="9"/>
      <c r="QNN273" s="9"/>
      <c r="QNO273" s="9"/>
      <c r="QNP273" s="9"/>
      <c r="QNQ273" s="9"/>
      <c r="QNR273" s="9"/>
      <c r="QNS273" s="9"/>
      <c r="QNT273" s="9"/>
      <c r="QNU273" s="9"/>
      <c r="QNV273" s="9"/>
      <c r="QNW273" s="9"/>
      <c r="QNX273" s="9"/>
      <c r="QNY273" s="9"/>
      <c r="QNZ273" s="9"/>
      <c r="QOA273" s="9"/>
      <c r="QOB273" s="9"/>
      <c r="QOC273" s="9"/>
      <c r="QOD273" s="9"/>
      <c r="QOE273" s="9"/>
      <c r="QOF273" s="9"/>
      <c r="QOG273" s="9"/>
      <c r="QOH273" s="9"/>
      <c r="QOI273" s="9"/>
      <c r="QOJ273" s="9"/>
      <c r="QOK273" s="9"/>
      <c r="QOL273" s="9"/>
      <c r="QOM273" s="9"/>
      <c r="QON273" s="9"/>
      <c r="QOO273" s="9"/>
      <c r="QOP273" s="9"/>
      <c r="QOQ273" s="9"/>
      <c r="QOR273" s="9"/>
      <c r="QOS273" s="9"/>
      <c r="QOT273" s="9"/>
      <c r="QOU273" s="9"/>
      <c r="QOV273" s="9"/>
      <c r="QOW273" s="9"/>
      <c r="QOX273" s="9"/>
      <c r="QOY273" s="9"/>
      <c r="QOZ273" s="9"/>
      <c r="QPA273" s="9"/>
      <c r="QPB273" s="9"/>
      <c r="QPC273" s="9"/>
      <c r="QPD273" s="9"/>
      <c r="QPE273" s="9"/>
      <c r="QPF273" s="9"/>
      <c r="QPG273" s="9"/>
      <c r="QPH273" s="9"/>
      <c r="QPI273" s="9"/>
      <c r="QPJ273" s="9"/>
      <c r="QPK273" s="9"/>
      <c r="QPL273" s="9"/>
      <c r="QPM273" s="9"/>
      <c r="QPN273" s="9"/>
      <c r="QPO273" s="9"/>
      <c r="QPP273" s="9"/>
      <c r="QPQ273" s="9"/>
      <c r="QPR273" s="9"/>
      <c r="QPS273" s="9"/>
      <c r="QPT273" s="9"/>
      <c r="QPU273" s="9"/>
      <c r="QPV273" s="9"/>
      <c r="QPW273" s="9"/>
      <c r="QPX273" s="9"/>
      <c r="QPY273" s="9"/>
      <c r="QPZ273" s="9"/>
      <c r="QQA273" s="9"/>
      <c r="QQB273" s="9"/>
      <c r="QQC273" s="9"/>
      <c r="QQD273" s="9"/>
      <c r="QQE273" s="9"/>
      <c r="QQF273" s="9"/>
      <c r="QQG273" s="9"/>
      <c r="QQH273" s="9"/>
      <c r="QQI273" s="9"/>
      <c r="QQJ273" s="9"/>
      <c r="QQK273" s="9"/>
      <c r="QQL273" s="9"/>
      <c r="QQM273" s="9"/>
      <c r="QQN273" s="9"/>
      <c r="QQO273" s="9"/>
      <c r="QQP273" s="9"/>
      <c r="QQQ273" s="9"/>
      <c r="QQR273" s="9"/>
      <c r="QQS273" s="9"/>
      <c r="QQT273" s="9"/>
      <c r="QQU273" s="9"/>
      <c r="QQV273" s="9"/>
      <c r="QQW273" s="9"/>
      <c r="QQX273" s="9"/>
      <c r="QQY273" s="9"/>
      <c r="QQZ273" s="9"/>
      <c r="QRA273" s="9"/>
      <c r="QRB273" s="9"/>
      <c r="QRC273" s="9"/>
      <c r="QRD273" s="9"/>
      <c r="QRE273" s="9"/>
      <c r="QRF273" s="9"/>
      <c r="QRG273" s="9"/>
      <c r="QRH273" s="9"/>
      <c r="QRI273" s="9"/>
      <c r="QRJ273" s="9"/>
      <c r="QRK273" s="9"/>
      <c r="QRL273" s="9"/>
      <c r="QRM273" s="9"/>
      <c r="QRN273" s="9"/>
      <c r="QRO273" s="9"/>
      <c r="QRP273" s="9"/>
      <c r="QRQ273" s="9"/>
      <c r="QRR273" s="9"/>
      <c r="QRS273" s="9"/>
      <c r="QRT273" s="9"/>
      <c r="QRU273" s="9"/>
      <c r="QRV273" s="9"/>
      <c r="QRW273" s="9"/>
      <c r="QRX273" s="9"/>
      <c r="QRY273" s="9"/>
      <c r="QRZ273" s="9"/>
      <c r="QSA273" s="9"/>
      <c r="QSB273" s="9"/>
      <c r="QSC273" s="9"/>
      <c r="QSD273" s="9"/>
      <c r="QSE273" s="9"/>
      <c r="QSF273" s="9"/>
      <c r="QSG273" s="9"/>
      <c r="QSH273" s="9"/>
      <c r="QSI273" s="9"/>
      <c r="QSJ273" s="9"/>
      <c r="QSK273" s="9"/>
      <c r="QSL273" s="9"/>
      <c r="QSM273" s="9"/>
      <c r="QSN273" s="9"/>
      <c r="QSO273" s="9"/>
      <c r="QSP273" s="9"/>
      <c r="QSQ273" s="9"/>
      <c r="QSR273" s="9"/>
      <c r="QSS273" s="9"/>
      <c r="QST273" s="9"/>
      <c r="QSU273" s="9"/>
      <c r="QSV273" s="9"/>
      <c r="QSW273" s="9"/>
      <c r="QSX273" s="9"/>
      <c r="QSY273" s="9"/>
      <c r="QSZ273" s="9"/>
      <c r="QTA273" s="9"/>
      <c r="QTB273" s="9"/>
      <c r="QTC273" s="9"/>
      <c r="QTD273" s="9"/>
      <c r="QTE273" s="9"/>
      <c r="QTF273" s="9"/>
      <c r="QTG273" s="9"/>
      <c r="QTH273" s="9"/>
      <c r="QTI273" s="9"/>
      <c r="QTJ273" s="9"/>
      <c r="QTK273" s="9"/>
      <c r="QTL273" s="9"/>
      <c r="QTM273" s="9"/>
      <c r="QTN273" s="9"/>
      <c r="QTO273" s="9"/>
      <c r="QTP273" s="9"/>
      <c r="QTQ273" s="9"/>
      <c r="QTR273" s="9"/>
      <c r="QTS273" s="9"/>
      <c r="QTT273" s="9"/>
      <c r="QTU273" s="9"/>
      <c r="QTV273" s="9"/>
      <c r="QTW273" s="9"/>
      <c r="QTX273" s="9"/>
      <c r="QTY273" s="9"/>
      <c r="QTZ273" s="9"/>
      <c r="QUA273" s="9"/>
      <c r="QUB273" s="9"/>
      <c r="QUC273" s="9"/>
      <c r="QUD273" s="9"/>
      <c r="QUE273" s="9"/>
      <c r="QUF273" s="9"/>
      <c r="QUG273" s="9"/>
      <c r="QUH273" s="9"/>
      <c r="QUI273" s="9"/>
      <c r="QUJ273" s="9"/>
      <c r="QUK273" s="9"/>
      <c r="QUL273" s="9"/>
      <c r="QUM273" s="9"/>
      <c r="QUN273" s="9"/>
      <c r="QUO273" s="9"/>
      <c r="QUP273" s="9"/>
      <c r="QUQ273" s="9"/>
      <c r="QUR273" s="9"/>
      <c r="QUS273" s="9"/>
      <c r="QUT273" s="9"/>
      <c r="QUU273" s="9"/>
      <c r="QUV273" s="9"/>
      <c r="QUW273" s="9"/>
      <c r="QUX273" s="9"/>
      <c r="QUY273" s="9"/>
      <c r="QUZ273" s="9"/>
      <c r="QVA273" s="9"/>
      <c r="QVB273" s="9"/>
      <c r="QVC273" s="9"/>
      <c r="QVD273" s="9"/>
      <c r="QVE273" s="9"/>
      <c r="QVF273" s="9"/>
      <c r="QVG273" s="9"/>
      <c r="QVH273" s="9"/>
      <c r="QVI273" s="9"/>
      <c r="QVJ273" s="9"/>
      <c r="QVK273" s="9"/>
      <c r="QVL273" s="9"/>
      <c r="QVM273" s="9"/>
      <c r="QVN273" s="9"/>
      <c r="QVO273" s="9"/>
      <c r="QVP273" s="9"/>
      <c r="QVQ273" s="9"/>
      <c r="QVR273" s="9"/>
      <c r="QVS273" s="9"/>
      <c r="QVT273" s="9"/>
      <c r="QVU273" s="9"/>
      <c r="QVV273" s="9"/>
      <c r="QVW273" s="9"/>
      <c r="QVX273" s="9"/>
      <c r="QVY273" s="9"/>
      <c r="QVZ273" s="9"/>
      <c r="QWA273" s="9"/>
      <c r="QWB273" s="9"/>
      <c r="QWC273" s="9"/>
      <c r="QWD273" s="9"/>
      <c r="QWE273" s="9"/>
      <c r="QWF273" s="9"/>
      <c r="QWG273" s="9"/>
      <c r="QWH273" s="9"/>
      <c r="QWI273" s="9"/>
      <c r="QWJ273" s="9"/>
      <c r="QWK273" s="9"/>
      <c r="QWL273" s="9"/>
      <c r="QWM273" s="9"/>
      <c r="QWN273" s="9"/>
      <c r="QWO273" s="9"/>
      <c r="QWP273" s="9"/>
      <c r="QWQ273" s="9"/>
      <c r="QWR273" s="9"/>
      <c r="QWS273" s="9"/>
      <c r="QWT273" s="9"/>
      <c r="QWU273" s="9"/>
      <c r="QWV273" s="9"/>
      <c r="QWW273" s="9"/>
      <c r="QWX273" s="9"/>
      <c r="QWY273" s="9"/>
      <c r="QWZ273" s="9"/>
      <c r="QXA273" s="9"/>
      <c r="QXB273" s="9"/>
      <c r="QXC273" s="9"/>
      <c r="QXD273" s="9"/>
      <c r="QXE273" s="9"/>
      <c r="QXF273" s="9"/>
      <c r="QXG273" s="9"/>
      <c r="QXH273" s="9"/>
      <c r="QXI273" s="9"/>
      <c r="QXJ273" s="9"/>
      <c r="QXK273" s="9"/>
      <c r="QXL273" s="9"/>
      <c r="QXM273" s="9"/>
      <c r="QXN273" s="9"/>
      <c r="QXO273" s="9"/>
      <c r="QXP273" s="9"/>
      <c r="QXQ273" s="9"/>
      <c r="QXR273" s="9"/>
      <c r="QXS273" s="9"/>
      <c r="QXT273" s="9"/>
      <c r="QXU273" s="9"/>
      <c r="QXV273" s="9"/>
      <c r="QXW273" s="9"/>
      <c r="QXX273" s="9"/>
      <c r="QXY273" s="9"/>
      <c r="QXZ273" s="9"/>
      <c r="QYA273" s="9"/>
      <c r="QYB273" s="9"/>
      <c r="QYC273" s="9"/>
      <c r="QYD273" s="9"/>
      <c r="QYE273" s="9"/>
      <c r="QYF273" s="9"/>
      <c r="QYG273" s="9"/>
      <c r="QYH273" s="9"/>
      <c r="QYI273" s="9"/>
      <c r="QYJ273" s="9"/>
      <c r="QYK273" s="9"/>
      <c r="QYL273" s="9"/>
      <c r="QYM273" s="9"/>
      <c r="QYN273" s="9"/>
      <c r="QYO273" s="9"/>
      <c r="QYP273" s="9"/>
      <c r="QYQ273" s="9"/>
      <c r="QYR273" s="9"/>
      <c r="QYS273" s="9"/>
      <c r="QYT273" s="9"/>
      <c r="QYU273" s="9"/>
      <c r="QYV273" s="9"/>
      <c r="QYW273" s="9"/>
      <c r="QYX273" s="9"/>
      <c r="QYY273" s="9"/>
      <c r="QYZ273" s="9"/>
      <c r="QZA273" s="9"/>
      <c r="QZB273" s="9"/>
      <c r="QZC273" s="9"/>
      <c r="QZD273" s="9"/>
      <c r="QZE273" s="9"/>
      <c r="QZF273" s="9"/>
      <c r="QZG273" s="9"/>
      <c r="QZH273" s="9"/>
      <c r="QZI273" s="9"/>
      <c r="QZJ273" s="9"/>
      <c r="QZK273" s="9"/>
      <c r="QZL273" s="9"/>
      <c r="QZM273" s="9"/>
      <c r="QZN273" s="9"/>
      <c r="QZO273" s="9"/>
      <c r="QZP273" s="9"/>
      <c r="QZQ273" s="9"/>
      <c r="QZR273" s="9"/>
      <c r="QZS273" s="9"/>
      <c r="QZT273" s="9"/>
      <c r="QZU273" s="9"/>
      <c r="QZV273" s="9"/>
      <c r="QZW273" s="9"/>
      <c r="QZX273" s="9"/>
      <c r="QZY273" s="9"/>
      <c r="QZZ273" s="9"/>
      <c r="RAA273" s="9"/>
      <c r="RAB273" s="9"/>
      <c r="RAC273" s="9"/>
      <c r="RAD273" s="9"/>
      <c r="RAE273" s="9"/>
      <c r="RAF273" s="9"/>
      <c r="RAG273" s="9"/>
      <c r="RAH273" s="9"/>
      <c r="RAI273" s="9"/>
      <c r="RAJ273" s="9"/>
      <c r="RAK273" s="9"/>
      <c r="RAL273" s="9"/>
      <c r="RAM273" s="9"/>
      <c r="RAN273" s="9"/>
      <c r="RAO273" s="9"/>
      <c r="RAP273" s="9"/>
      <c r="RAQ273" s="9"/>
      <c r="RAR273" s="9"/>
      <c r="RAS273" s="9"/>
      <c r="RAT273" s="9"/>
      <c r="RAU273" s="9"/>
      <c r="RAV273" s="9"/>
      <c r="RAW273" s="9"/>
      <c r="RAX273" s="9"/>
      <c r="RAY273" s="9"/>
      <c r="RAZ273" s="9"/>
      <c r="RBA273" s="9"/>
      <c r="RBB273" s="9"/>
      <c r="RBC273" s="9"/>
      <c r="RBD273" s="9"/>
      <c r="RBE273" s="9"/>
      <c r="RBF273" s="9"/>
      <c r="RBG273" s="9"/>
      <c r="RBH273" s="9"/>
      <c r="RBI273" s="9"/>
      <c r="RBJ273" s="9"/>
      <c r="RBK273" s="9"/>
      <c r="RBL273" s="9"/>
      <c r="RBM273" s="9"/>
      <c r="RBN273" s="9"/>
      <c r="RBO273" s="9"/>
      <c r="RBP273" s="9"/>
      <c r="RBQ273" s="9"/>
      <c r="RBR273" s="9"/>
      <c r="RBS273" s="9"/>
      <c r="RBT273" s="9"/>
      <c r="RBU273" s="9"/>
      <c r="RBV273" s="9"/>
      <c r="RBW273" s="9"/>
      <c r="RBX273" s="9"/>
      <c r="RBY273" s="9"/>
      <c r="RBZ273" s="9"/>
      <c r="RCA273" s="9"/>
      <c r="RCB273" s="9"/>
      <c r="RCC273" s="9"/>
      <c r="RCD273" s="9"/>
      <c r="RCE273" s="9"/>
      <c r="RCF273" s="9"/>
      <c r="RCG273" s="9"/>
      <c r="RCH273" s="9"/>
      <c r="RCI273" s="9"/>
      <c r="RCJ273" s="9"/>
      <c r="RCK273" s="9"/>
      <c r="RCL273" s="9"/>
      <c r="RCM273" s="9"/>
      <c r="RCN273" s="9"/>
      <c r="RCO273" s="9"/>
      <c r="RCP273" s="9"/>
      <c r="RCQ273" s="9"/>
      <c r="RCR273" s="9"/>
      <c r="RCS273" s="9"/>
      <c r="RCT273" s="9"/>
      <c r="RCU273" s="9"/>
      <c r="RCV273" s="9"/>
      <c r="RCW273" s="9"/>
      <c r="RCX273" s="9"/>
      <c r="RCY273" s="9"/>
      <c r="RCZ273" s="9"/>
      <c r="RDA273" s="9"/>
      <c r="RDB273" s="9"/>
      <c r="RDC273" s="9"/>
      <c r="RDD273" s="9"/>
      <c r="RDE273" s="9"/>
      <c r="RDF273" s="9"/>
      <c r="RDG273" s="9"/>
      <c r="RDH273" s="9"/>
      <c r="RDI273" s="9"/>
      <c r="RDJ273" s="9"/>
      <c r="RDK273" s="9"/>
      <c r="RDL273" s="9"/>
      <c r="RDM273" s="9"/>
      <c r="RDN273" s="9"/>
      <c r="RDO273" s="9"/>
      <c r="RDP273" s="9"/>
      <c r="RDQ273" s="9"/>
      <c r="RDR273" s="9"/>
      <c r="RDS273" s="9"/>
      <c r="RDT273" s="9"/>
      <c r="RDU273" s="9"/>
      <c r="RDV273" s="9"/>
      <c r="RDW273" s="9"/>
      <c r="RDX273" s="9"/>
      <c r="RDY273" s="9"/>
      <c r="RDZ273" s="9"/>
      <c r="REA273" s="9"/>
      <c r="REB273" s="9"/>
      <c r="REC273" s="9"/>
      <c r="RED273" s="9"/>
      <c r="REE273" s="9"/>
      <c r="REF273" s="9"/>
      <c r="REG273" s="9"/>
      <c r="REH273" s="9"/>
      <c r="REI273" s="9"/>
      <c r="REJ273" s="9"/>
      <c r="REK273" s="9"/>
      <c r="REL273" s="9"/>
      <c r="REM273" s="9"/>
      <c r="REN273" s="9"/>
      <c r="REO273" s="9"/>
      <c r="REP273" s="9"/>
      <c r="REQ273" s="9"/>
      <c r="RER273" s="9"/>
      <c r="RES273" s="9"/>
      <c r="RET273" s="9"/>
      <c r="REU273" s="9"/>
      <c r="REV273" s="9"/>
      <c r="REW273" s="9"/>
      <c r="REX273" s="9"/>
      <c r="REY273" s="9"/>
      <c r="REZ273" s="9"/>
      <c r="RFA273" s="9"/>
      <c r="RFB273" s="9"/>
      <c r="RFC273" s="9"/>
      <c r="RFD273" s="9"/>
      <c r="RFE273" s="9"/>
      <c r="RFF273" s="9"/>
      <c r="RFG273" s="9"/>
      <c r="RFH273" s="9"/>
      <c r="RFI273" s="9"/>
      <c r="RFJ273" s="9"/>
      <c r="RFK273" s="9"/>
      <c r="RFL273" s="9"/>
      <c r="RFM273" s="9"/>
      <c r="RFN273" s="9"/>
      <c r="RFO273" s="9"/>
      <c r="RFP273" s="9"/>
      <c r="RFQ273" s="9"/>
      <c r="RFR273" s="9"/>
      <c r="RFS273" s="9"/>
      <c r="RFT273" s="9"/>
      <c r="RFU273" s="9"/>
      <c r="RFV273" s="9"/>
      <c r="RFW273" s="9"/>
      <c r="RFX273" s="9"/>
      <c r="RFY273" s="9"/>
      <c r="RFZ273" s="9"/>
      <c r="RGA273" s="9"/>
      <c r="RGB273" s="9"/>
      <c r="RGC273" s="9"/>
      <c r="RGD273" s="9"/>
      <c r="RGE273" s="9"/>
      <c r="RGF273" s="9"/>
      <c r="RGG273" s="9"/>
      <c r="RGH273" s="9"/>
      <c r="RGI273" s="9"/>
      <c r="RGJ273" s="9"/>
      <c r="RGK273" s="9"/>
      <c r="RGL273" s="9"/>
      <c r="RGM273" s="9"/>
      <c r="RGN273" s="9"/>
      <c r="RGO273" s="9"/>
      <c r="RGP273" s="9"/>
      <c r="RGQ273" s="9"/>
      <c r="RGR273" s="9"/>
      <c r="RGS273" s="9"/>
      <c r="RGT273" s="9"/>
      <c r="RGU273" s="9"/>
      <c r="RGV273" s="9"/>
      <c r="RGW273" s="9"/>
      <c r="RGX273" s="9"/>
      <c r="RGY273" s="9"/>
      <c r="RGZ273" s="9"/>
      <c r="RHA273" s="9"/>
      <c r="RHB273" s="9"/>
      <c r="RHC273" s="9"/>
      <c r="RHD273" s="9"/>
      <c r="RHE273" s="9"/>
      <c r="RHF273" s="9"/>
      <c r="RHG273" s="9"/>
      <c r="RHH273" s="9"/>
      <c r="RHI273" s="9"/>
      <c r="RHJ273" s="9"/>
      <c r="RHK273" s="9"/>
      <c r="RHL273" s="9"/>
      <c r="RHM273" s="9"/>
      <c r="RHN273" s="9"/>
      <c r="RHO273" s="9"/>
      <c r="RHP273" s="9"/>
      <c r="RHQ273" s="9"/>
      <c r="RHR273" s="9"/>
      <c r="RHS273" s="9"/>
      <c r="RHT273" s="9"/>
      <c r="RHU273" s="9"/>
      <c r="RHV273" s="9"/>
      <c r="RHW273" s="9"/>
      <c r="RHX273" s="9"/>
      <c r="RHY273" s="9"/>
      <c r="RHZ273" s="9"/>
      <c r="RIA273" s="9"/>
      <c r="RIB273" s="9"/>
      <c r="RIC273" s="9"/>
      <c r="RID273" s="9"/>
      <c r="RIE273" s="9"/>
      <c r="RIF273" s="9"/>
      <c r="RIG273" s="9"/>
      <c r="RIH273" s="9"/>
      <c r="RII273" s="9"/>
      <c r="RIJ273" s="9"/>
      <c r="RIK273" s="9"/>
      <c r="RIL273" s="9"/>
      <c r="RIM273" s="9"/>
      <c r="RIN273" s="9"/>
      <c r="RIO273" s="9"/>
      <c r="RIP273" s="9"/>
      <c r="RIQ273" s="9"/>
      <c r="RIR273" s="9"/>
      <c r="RIS273" s="9"/>
      <c r="RIT273" s="9"/>
      <c r="RIU273" s="9"/>
      <c r="RIV273" s="9"/>
      <c r="RIW273" s="9"/>
      <c r="RIX273" s="9"/>
      <c r="RIY273" s="9"/>
      <c r="RIZ273" s="9"/>
      <c r="RJA273" s="9"/>
      <c r="RJB273" s="9"/>
      <c r="RJC273" s="9"/>
      <c r="RJD273" s="9"/>
      <c r="RJE273" s="9"/>
      <c r="RJF273" s="9"/>
      <c r="RJG273" s="9"/>
      <c r="RJH273" s="9"/>
      <c r="RJI273" s="9"/>
      <c r="RJJ273" s="9"/>
      <c r="RJK273" s="9"/>
      <c r="RJL273" s="9"/>
      <c r="RJM273" s="9"/>
      <c r="RJN273" s="9"/>
      <c r="RJO273" s="9"/>
      <c r="RJP273" s="9"/>
      <c r="RJQ273" s="9"/>
      <c r="RJR273" s="9"/>
      <c r="RJS273" s="9"/>
      <c r="RJT273" s="9"/>
      <c r="RJU273" s="9"/>
      <c r="RJV273" s="9"/>
      <c r="RJW273" s="9"/>
      <c r="RJX273" s="9"/>
      <c r="RJY273" s="9"/>
      <c r="RJZ273" s="9"/>
      <c r="RKA273" s="9"/>
      <c r="RKB273" s="9"/>
      <c r="RKC273" s="9"/>
      <c r="RKD273" s="9"/>
      <c r="RKE273" s="9"/>
      <c r="RKF273" s="9"/>
      <c r="RKG273" s="9"/>
      <c r="RKH273" s="9"/>
      <c r="RKI273" s="9"/>
      <c r="RKJ273" s="9"/>
      <c r="RKK273" s="9"/>
      <c r="RKL273" s="9"/>
      <c r="RKM273" s="9"/>
      <c r="RKN273" s="9"/>
      <c r="RKO273" s="9"/>
      <c r="RKP273" s="9"/>
      <c r="RKQ273" s="9"/>
      <c r="RKR273" s="9"/>
      <c r="RKS273" s="9"/>
      <c r="RKT273" s="9"/>
      <c r="RKU273" s="9"/>
      <c r="RKV273" s="9"/>
      <c r="RKW273" s="9"/>
      <c r="RKX273" s="9"/>
      <c r="RKY273" s="9"/>
      <c r="RKZ273" s="9"/>
      <c r="RLA273" s="9"/>
      <c r="RLB273" s="9"/>
      <c r="RLC273" s="9"/>
      <c r="RLD273" s="9"/>
      <c r="RLE273" s="9"/>
      <c r="RLF273" s="9"/>
      <c r="RLG273" s="9"/>
      <c r="RLH273" s="9"/>
      <c r="RLI273" s="9"/>
      <c r="RLJ273" s="9"/>
      <c r="RLK273" s="9"/>
      <c r="RLL273" s="9"/>
      <c r="RLM273" s="9"/>
      <c r="RLN273" s="9"/>
      <c r="RLO273" s="9"/>
      <c r="RLP273" s="9"/>
      <c r="RLQ273" s="9"/>
      <c r="RLR273" s="9"/>
      <c r="RLS273" s="9"/>
      <c r="RLT273" s="9"/>
      <c r="RLU273" s="9"/>
      <c r="RLV273" s="9"/>
      <c r="RLW273" s="9"/>
      <c r="RLX273" s="9"/>
      <c r="RLY273" s="9"/>
      <c r="RLZ273" s="9"/>
      <c r="RMA273" s="9"/>
      <c r="RMB273" s="9"/>
      <c r="RMC273" s="9"/>
      <c r="RMD273" s="9"/>
      <c r="RME273" s="9"/>
      <c r="RMF273" s="9"/>
      <c r="RMG273" s="9"/>
      <c r="RMH273" s="9"/>
      <c r="RMI273" s="9"/>
      <c r="RMJ273" s="9"/>
      <c r="RMK273" s="9"/>
      <c r="RML273" s="9"/>
      <c r="RMM273" s="9"/>
      <c r="RMN273" s="9"/>
      <c r="RMO273" s="9"/>
      <c r="RMP273" s="9"/>
      <c r="RMQ273" s="9"/>
      <c r="RMR273" s="9"/>
      <c r="RMS273" s="9"/>
      <c r="RMT273" s="9"/>
      <c r="RMU273" s="9"/>
      <c r="RMV273" s="9"/>
      <c r="RMW273" s="9"/>
      <c r="RMX273" s="9"/>
      <c r="RMY273" s="9"/>
      <c r="RMZ273" s="9"/>
      <c r="RNA273" s="9"/>
      <c r="RNB273" s="9"/>
      <c r="RNC273" s="9"/>
      <c r="RND273" s="9"/>
      <c r="RNE273" s="9"/>
      <c r="RNF273" s="9"/>
      <c r="RNG273" s="9"/>
      <c r="RNH273" s="9"/>
      <c r="RNI273" s="9"/>
      <c r="RNJ273" s="9"/>
      <c r="RNK273" s="9"/>
      <c r="RNL273" s="9"/>
      <c r="RNM273" s="9"/>
      <c r="RNN273" s="9"/>
      <c r="RNO273" s="9"/>
      <c r="RNP273" s="9"/>
      <c r="RNQ273" s="9"/>
      <c r="RNR273" s="9"/>
      <c r="RNS273" s="9"/>
      <c r="RNT273" s="9"/>
      <c r="RNU273" s="9"/>
      <c r="RNV273" s="9"/>
      <c r="RNW273" s="9"/>
      <c r="RNX273" s="9"/>
      <c r="RNY273" s="9"/>
      <c r="RNZ273" s="9"/>
      <c r="ROA273" s="9"/>
      <c r="ROB273" s="9"/>
      <c r="ROC273" s="9"/>
      <c r="ROD273" s="9"/>
      <c r="ROE273" s="9"/>
      <c r="ROF273" s="9"/>
      <c r="ROG273" s="9"/>
      <c r="ROH273" s="9"/>
      <c r="ROI273" s="9"/>
      <c r="ROJ273" s="9"/>
      <c r="ROK273" s="9"/>
      <c r="ROL273" s="9"/>
      <c r="ROM273" s="9"/>
      <c r="RON273" s="9"/>
      <c r="ROO273" s="9"/>
      <c r="ROP273" s="9"/>
      <c r="ROQ273" s="9"/>
      <c r="ROR273" s="9"/>
      <c r="ROS273" s="9"/>
      <c r="ROT273" s="9"/>
      <c r="ROU273" s="9"/>
      <c r="ROV273" s="9"/>
      <c r="ROW273" s="9"/>
      <c r="ROX273" s="9"/>
      <c r="ROY273" s="9"/>
      <c r="ROZ273" s="9"/>
      <c r="RPA273" s="9"/>
      <c r="RPB273" s="9"/>
      <c r="RPC273" s="9"/>
      <c r="RPD273" s="9"/>
      <c r="RPE273" s="9"/>
      <c r="RPF273" s="9"/>
      <c r="RPG273" s="9"/>
      <c r="RPH273" s="9"/>
      <c r="RPI273" s="9"/>
      <c r="RPJ273" s="9"/>
      <c r="RPK273" s="9"/>
      <c r="RPL273" s="9"/>
      <c r="RPM273" s="9"/>
      <c r="RPN273" s="9"/>
      <c r="RPO273" s="9"/>
      <c r="RPP273" s="9"/>
      <c r="RPQ273" s="9"/>
      <c r="RPR273" s="9"/>
      <c r="RPS273" s="9"/>
      <c r="RPT273" s="9"/>
      <c r="RPU273" s="9"/>
      <c r="RPV273" s="9"/>
      <c r="RPW273" s="9"/>
      <c r="RPX273" s="9"/>
      <c r="RPY273" s="9"/>
      <c r="RPZ273" s="9"/>
      <c r="RQA273" s="9"/>
      <c r="RQB273" s="9"/>
      <c r="RQC273" s="9"/>
      <c r="RQD273" s="9"/>
      <c r="RQE273" s="9"/>
      <c r="RQF273" s="9"/>
      <c r="RQG273" s="9"/>
      <c r="RQH273" s="9"/>
      <c r="RQI273" s="9"/>
      <c r="RQJ273" s="9"/>
      <c r="RQK273" s="9"/>
      <c r="RQL273" s="9"/>
      <c r="RQM273" s="9"/>
      <c r="RQN273" s="9"/>
      <c r="RQO273" s="9"/>
      <c r="RQP273" s="9"/>
      <c r="RQQ273" s="9"/>
      <c r="RQR273" s="9"/>
      <c r="RQS273" s="9"/>
      <c r="RQT273" s="9"/>
      <c r="RQU273" s="9"/>
      <c r="RQV273" s="9"/>
      <c r="RQW273" s="9"/>
      <c r="RQX273" s="9"/>
      <c r="RQY273" s="9"/>
      <c r="RQZ273" s="9"/>
      <c r="RRA273" s="9"/>
      <c r="RRB273" s="9"/>
      <c r="RRC273" s="9"/>
      <c r="RRD273" s="9"/>
      <c r="RRE273" s="9"/>
      <c r="RRF273" s="9"/>
      <c r="RRG273" s="9"/>
      <c r="RRH273" s="9"/>
      <c r="RRI273" s="9"/>
      <c r="RRJ273" s="9"/>
      <c r="RRK273" s="9"/>
      <c r="RRL273" s="9"/>
      <c r="RRM273" s="9"/>
      <c r="RRN273" s="9"/>
      <c r="RRO273" s="9"/>
      <c r="RRP273" s="9"/>
      <c r="RRQ273" s="9"/>
      <c r="RRR273" s="9"/>
      <c r="RRS273" s="9"/>
      <c r="RRT273" s="9"/>
      <c r="RRU273" s="9"/>
      <c r="RRV273" s="9"/>
      <c r="RRW273" s="9"/>
      <c r="RRX273" s="9"/>
      <c r="RRY273" s="9"/>
      <c r="RRZ273" s="9"/>
      <c r="RSA273" s="9"/>
      <c r="RSB273" s="9"/>
      <c r="RSC273" s="9"/>
      <c r="RSD273" s="9"/>
      <c r="RSE273" s="9"/>
      <c r="RSF273" s="9"/>
      <c r="RSG273" s="9"/>
      <c r="RSH273" s="9"/>
      <c r="RSI273" s="9"/>
      <c r="RSJ273" s="9"/>
      <c r="RSK273" s="9"/>
      <c r="RSL273" s="9"/>
      <c r="RSM273" s="9"/>
      <c r="RSN273" s="9"/>
      <c r="RSO273" s="9"/>
      <c r="RSP273" s="9"/>
      <c r="RSQ273" s="9"/>
      <c r="RSR273" s="9"/>
      <c r="RSS273" s="9"/>
      <c r="RST273" s="9"/>
      <c r="RSU273" s="9"/>
      <c r="RSV273" s="9"/>
      <c r="RSW273" s="9"/>
      <c r="RSX273" s="9"/>
      <c r="RSY273" s="9"/>
      <c r="RSZ273" s="9"/>
      <c r="RTA273" s="9"/>
      <c r="RTB273" s="9"/>
      <c r="RTC273" s="9"/>
      <c r="RTD273" s="9"/>
      <c r="RTE273" s="9"/>
      <c r="RTF273" s="9"/>
      <c r="RTG273" s="9"/>
      <c r="RTH273" s="9"/>
      <c r="RTI273" s="9"/>
      <c r="RTJ273" s="9"/>
      <c r="RTK273" s="9"/>
      <c r="RTL273" s="9"/>
      <c r="RTM273" s="9"/>
      <c r="RTN273" s="9"/>
      <c r="RTO273" s="9"/>
      <c r="RTP273" s="9"/>
      <c r="RTQ273" s="9"/>
      <c r="RTR273" s="9"/>
      <c r="RTS273" s="9"/>
      <c r="RTT273" s="9"/>
      <c r="RTU273" s="9"/>
      <c r="RTV273" s="9"/>
      <c r="RTW273" s="9"/>
      <c r="RTX273" s="9"/>
      <c r="RTY273" s="9"/>
      <c r="RTZ273" s="9"/>
      <c r="RUA273" s="9"/>
      <c r="RUB273" s="9"/>
      <c r="RUC273" s="9"/>
      <c r="RUD273" s="9"/>
      <c r="RUE273" s="9"/>
      <c r="RUF273" s="9"/>
      <c r="RUG273" s="9"/>
      <c r="RUH273" s="9"/>
      <c r="RUI273" s="9"/>
      <c r="RUJ273" s="9"/>
      <c r="RUK273" s="9"/>
      <c r="RUL273" s="9"/>
      <c r="RUM273" s="9"/>
      <c r="RUN273" s="9"/>
      <c r="RUO273" s="9"/>
      <c r="RUP273" s="9"/>
      <c r="RUQ273" s="9"/>
      <c r="RUR273" s="9"/>
      <c r="RUS273" s="9"/>
      <c r="RUT273" s="9"/>
      <c r="RUU273" s="9"/>
      <c r="RUV273" s="9"/>
      <c r="RUW273" s="9"/>
      <c r="RUX273" s="9"/>
      <c r="RUY273" s="9"/>
      <c r="RUZ273" s="9"/>
      <c r="RVA273" s="9"/>
      <c r="RVB273" s="9"/>
      <c r="RVC273" s="9"/>
      <c r="RVD273" s="9"/>
      <c r="RVE273" s="9"/>
      <c r="RVF273" s="9"/>
      <c r="RVG273" s="9"/>
      <c r="RVH273" s="9"/>
      <c r="RVI273" s="9"/>
      <c r="RVJ273" s="9"/>
      <c r="RVK273" s="9"/>
      <c r="RVL273" s="9"/>
      <c r="RVM273" s="9"/>
      <c r="RVN273" s="9"/>
      <c r="RVO273" s="9"/>
      <c r="RVP273" s="9"/>
      <c r="RVQ273" s="9"/>
      <c r="RVR273" s="9"/>
      <c r="RVS273" s="9"/>
      <c r="RVT273" s="9"/>
      <c r="RVU273" s="9"/>
      <c r="RVV273" s="9"/>
      <c r="RVW273" s="9"/>
      <c r="RVX273" s="9"/>
      <c r="RVY273" s="9"/>
      <c r="RVZ273" s="9"/>
      <c r="RWA273" s="9"/>
      <c r="RWB273" s="9"/>
      <c r="RWC273" s="9"/>
      <c r="RWD273" s="9"/>
      <c r="RWE273" s="9"/>
      <c r="RWF273" s="9"/>
      <c r="RWG273" s="9"/>
      <c r="RWH273" s="9"/>
      <c r="RWI273" s="9"/>
      <c r="RWJ273" s="9"/>
      <c r="RWK273" s="9"/>
      <c r="RWL273" s="9"/>
      <c r="RWM273" s="9"/>
      <c r="RWN273" s="9"/>
      <c r="RWO273" s="9"/>
      <c r="RWP273" s="9"/>
      <c r="RWQ273" s="9"/>
      <c r="RWR273" s="9"/>
      <c r="RWS273" s="9"/>
      <c r="RWT273" s="9"/>
      <c r="RWU273" s="9"/>
      <c r="RWV273" s="9"/>
      <c r="RWW273" s="9"/>
      <c r="RWX273" s="9"/>
      <c r="RWY273" s="9"/>
      <c r="RWZ273" s="9"/>
      <c r="RXA273" s="9"/>
      <c r="RXB273" s="9"/>
      <c r="RXC273" s="9"/>
      <c r="RXD273" s="9"/>
      <c r="RXE273" s="9"/>
      <c r="RXF273" s="9"/>
      <c r="RXG273" s="9"/>
      <c r="RXH273" s="9"/>
      <c r="RXI273" s="9"/>
      <c r="RXJ273" s="9"/>
      <c r="RXK273" s="9"/>
      <c r="RXL273" s="9"/>
      <c r="RXM273" s="9"/>
      <c r="RXN273" s="9"/>
      <c r="RXO273" s="9"/>
      <c r="RXP273" s="9"/>
      <c r="RXQ273" s="9"/>
      <c r="RXR273" s="9"/>
      <c r="RXS273" s="9"/>
      <c r="RXT273" s="9"/>
      <c r="RXU273" s="9"/>
      <c r="RXV273" s="9"/>
      <c r="RXW273" s="9"/>
      <c r="RXX273" s="9"/>
      <c r="RXY273" s="9"/>
      <c r="RXZ273" s="9"/>
      <c r="RYA273" s="9"/>
      <c r="RYB273" s="9"/>
      <c r="RYC273" s="9"/>
      <c r="RYD273" s="9"/>
      <c r="RYE273" s="9"/>
      <c r="RYF273" s="9"/>
      <c r="RYG273" s="9"/>
      <c r="RYH273" s="9"/>
      <c r="RYI273" s="9"/>
      <c r="RYJ273" s="9"/>
      <c r="RYK273" s="9"/>
      <c r="RYL273" s="9"/>
      <c r="RYM273" s="9"/>
      <c r="RYN273" s="9"/>
      <c r="RYO273" s="9"/>
      <c r="RYP273" s="9"/>
      <c r="RYQ273" s="9"/>
      <c r="RYR273" s="9"/>
      <c r="RYS273" s="9"/>
      <c r="RYT273" s="9"/>
      <c r="RYU273" s="9"/>
      <c r="RYV273" s="9"/>
      <c r="RYW273" s="9"/>
      <c r="RYX273" s="9"/>
      <c r="RYY273" s="9"/>
      <c r="RYZ273" s="9"/>
      <c r="RZA273" s="9"/>
      <c r="RZB273" s="9"/>
      <c r="RZC273" s="9"/>
      <c r="RZD273" s="9"/>
      <c r="RZE273" s="9"/>
      <c r="RZF273" s="9"/>
      <c r="RZG273" s="9"/>
      <c r="RZH273" s="9"/>
      <c r="RZI273" s="9"/>
      <c r="RZJ273" s="9"/>
      <c r="RZK273" s="9"/>
      <c r="RZL273" s="9"/>
      <c r="RZM273" s="9"/>
      <c r="RZN273" s="9"/>
      <c r="RZO273" s="9"/>
      <c r="RZP273" s="9"/>
      <c r="RZQ273" s="9"/>
      <c r="RZR273" s="9"/>
      <c r="RZS273" s="9"/>
      <c r="RZT273" s="9"/>
      <c r="RZU273" s="9"/>
      <c r="RZV273" s="9"/>
      <c r="RZW273" s="9"/>
      <c r="RZX273" s="9"/>
      <c r="RZY273" s="9"/>
      <c r="RZZ273" s="9"/>
      <c r="SAA273" s="9"/>
      <c r="SAB273" s="9"/>
      <c r="SAC273" s="9"/>
      <c r="SAD273" s="9"/>
      <c r="SAE273" s="9"/>
      <c r="SAF273" s="9"/>
      <c r="SAG273" s="9"/>
      <c r="SAH273" s="9"/>
      <c r="SAI273" s="9"/>
      <c r="SAJ273" s="9"/>
      <c r="SAK273" s="9"/>
      <c r="SAL273" s="9"/>
      <c r="SAM273" s="9"/>
      <c r="SAN273" s="9"/>
      <c r="SAO273" s="9"/>
      <c r="SAP273" s="9"/>
      <c r="SAQ273" s="9"/>
      <c r="SAR273" s="9"/>
      <c r="SAS273" s="9"/>
      <c r="SAT273" s="9"/>
      <c r="SAU273" s="9"/>
      <c r="SAV273" s="9"/>
      <c r="SAW273" s="9"/>
      <c r="SAX273" s="9"/>
      <c r="SAY273" s="9"/>
      <c r="SAZ273" s="9"/>
      <c r="SBA273" s="9"/>
      <c r="SBB273" s="9"/>
      <c r="SBC273" s="9"/>
      <c r="SBD273" s="9"/>
      <c r="SBE273" s="9"/>
      <c r="SBF273" s="9"/>
      <c r="SBG273" s="9"/>
      <c r="SBH273" s="9"/>
      <c r="SBI273" s="9"/>
      <c r="SBJ273" s="9"/>
      <c r="SBK273" s="9"/>
      <c r="SBL273" s="9"/>
      <c r="SBM273" s="9"/>
      <c r="SBN273" s="9"/>
      <c r="SBO273" s="9"/>
      <c r="SBP273" s="9"/>
      <c r="SBQ273" s="9"/>
      <c r="SBR273" s="9"/>
      <c r="SBS273" s="9"/>
      <c r="SBT273" s="9"/>
      <c r="SBU273" s="9"/>
      <c r="SBV273" s="9"/>
      <c r="SBW273" s="9"/>
      <c r="SBX273" s="9"/>
      <c r="SBY273" s="9"/>
      <c r="SBZ273" s="9"/>
      <c r="SCA273" s="9"/>
      <c r="SCB273" s="9"/>
      <c r="SCC273" s="9"/>
      <c r="SCD273" s="9"/>
      <c r="SCE273" s="9"/>
      <c r="SCF273" s="9"/>
      <c r="SCG273" s="9"/>
      <c r="SCH273" s="9"/>
      <c r="SCI273" s="9"/>
      <c r="SCJ273" s="9"/>
      <c r="SCK273" s="9"/>
      <c r="SCL273" s="9"/>
      <c r="SCM273" s="9"/>
      <c r="SCN273" s="9"/>
      <c r="SCO273" s="9"/>
      <c r="SCP273" s="9"/>
      <c r="SCQ273" s="9"/>
      <c r="SCR273" s="9"/>
      <c r="SCS273" s="9"/>
      <c r="SCT273" s="9"/>
      <c r="SCU273" s="9"/>
      <c r="SCV273" s="9"/>
      <c r="SCW273" s="9"/>
      <c r="SCX273" s="9"/>
      <c r="SCY273" s="9"/>
      <c r="SCZ273" s="9"/>
      <c r="SDA273" s="9"/>
      <c r="SDB273" s="9"/>
      <c r="SDC273" s="9"/>
      <c r="SDD273" s="9"/>
      <c r="SDE273" s="9"/>
      <c r="SDF273" s="9"/>
      <c r="SDG273" s="9"/>
      <c r="SDH273" s="9"/>
      <c r="SDI273" s="9"/>
      <c r="SDJ273" s="9"/>
      <c r="SDK273" s="9"/>
      <c r="SDL273" s="9"/>
      <c r="SDM273" s="9"/>
      <c r="SDN273" s="9"/>
      <c r="SDO273" s="9"/>
      <c r="SDP273" s="9"/>
      <c r="SDQ273" s="9"/>
      <c r="SDR273" s="9"/>
      <c r="SDS273" s="9"/>
      <c r="SDT273" s="9"/>
      <c r="SDU273" s="9"/>
      <c r="SDV273" s="9"/>
      <c r="SDW273" s="9"/>
      <c r="SDX273" s="9"/>
      <c r="SDY273" s="9"/>
      <c r="SDZ273" s="9"/>
      <c r="SEA273" s="9"/>
      <c r="SEB273" s="9"/>
      <c r="SEC273" s="9"/>
      <c r="SED273" s="9"/>
      <c r="SEE273" s="9"/>
      <c r="SEF273" s="9"/>
      <c r="SEG273" s="9"/>
      <c r="SEH273" s="9"/>
      <c r="SEI273" s="9"/>
      <c r="SEJ273" s="9"/>
      <c r="SEK273" s="9"/>
      <c r="SEL273" s="9"/>
      <c r="SEM273" s="9"/>
      <c r="SEN273" s="9"/>
      <c r="SEO273" s="9"/>
      <c r="SEP273" s="9"/>
      <c r="SEQ273" s="9"/>
      <c r="SER273" s="9"/>
      <c r="SES273" s="9"/>
      <c r="SET273" s="9"/>
      <c r="SEU273" s="9"/>
      <c r="SEV273" s="9"/>
      <c r="SEW273" s="9"/>
      <c r="SEX273" s="9"/>
      <c r="SEY273" s="9"/>
      <c r="SEZ273" s="9"/>
      <c r="SFA273" s="9"/>
      <c r="SFB273" s="9"/>
      <c r="SFC273" s="9"/>
      <c r="SFD273" s="9"/>
      <c r="SFE273" s="9"/>
      <c r="SFF273" s="9"/>
      <c r="SFG273" s="9"/>
      <c r="SFH273" s="9"/>
      <c r="SFI273" s="9"/>
      <c r="SFJ273" s="9"/>
      <c r="SFK273" s="9"/>
      <c r="SFL273" s="9"/>
      <c r="SFM273" s="9"/>
      <c r="SFN273" s="9"/>
      <c r="SFO273" s="9"/>
      <c r="SFP273" s="9"/>
      <c r="SFQ273" s="9"/>
      <c r="SFR273" s="9"/>
      <c r="SFS273" s="9"/>
      <c r="SFT273" s="9"/>
      <c r="SFU273" s="9"/>
      <c r="SFV273" s="9"/>
      <c r="SFW273" s="9"/>
      <c r="SFX273" s="9"/>
      <c r="SFY273" s="9"/>
      <c r="SFZ273" s="9"/>
      <c r="SGA273" s="9"/>
      <c r="SGB273" s="9"/>
      <c r="SGC273" s="9"/>
      <c r="SGD273" s="9"/>
      <c r="SGE273" s="9"/>
      <c r="SGF273" s="9"/>
      <c r="SGG273" s="9"/>
      <c r="SGH273" s="9"/>
      <c r="SGI273" s="9"/>
      <c r="SGJ273" s="9"/>
      <c r="SGK273" s="9"/>
      <c r="SGL273" s="9"/>
      <c r="SGM273" s="9"/>
      <c r="SGN273" s="9"/>
      <c r="SGO273" s="9"/>
      <c r="SGP273" s="9"/>
      <c r="SGQ273" s="9"/>
      <c r="SGR273" s="9"/>
      <c r="SGS273" s="9"/>
      <c r="SGT273" s="9"/>
      <c r="SGU273" s="9"/>
      <c r="SGV273" s="9"/>
      <c r="SGW273" s="9"/>
      <c r="SGX273" s="9"/>
      <c r="SGY273" s="9"/>
      <c r="SGZ273" s="9"/>
      <c r="SHA273" s="9"/>
      <c r="SHB273" s="9"/>
      <c r="SHC273" s="9"/>
      <c r="SHD273" s="9"/>
      <c r="SHE273" s="9"/>
      <c r="SHF273" s="9"/>
      <c r="SHG273" s="9"/>
      <c r="SHH273" s="9"/>
      <c r="SHI273" s="9"/>
      <c r="SHJ273" s="9"/>
      <c r="SHK273" s="9"/>
      <c r="SHL273" s="9"/>
      <c r="SHM273" s="9"/>
      <c r="SHN273" s="9"/>
      <c r="SHO273" s="9"/>
      <c r="SHP273" s="9"/>
      <c r="SHQ273" s="9"/>
      <c r="SHR273" s="9"/>
      <c r="SHS273" s="9"/>
      <c r="SHT273" s="9"/>
      <c r="SHU273" s="9"/>
      <c r="SHV273" s="9"/>
      <c r="SHW273" s="9"/>
      <c r="SHX273" s="9"/>
      <c r="SHY273" s="9"/>
      <c r="SHZ273" s="9"/>
      <c r="SIA273" s="9"/>
      <c r="SIB273" s="9"/>
      <c r="SIC273" s="9"/>
      <c r="SID273" s="9"/>
      <c r="SIE273" s="9"/>
      <c r="SIF273" s="9"/>
      <c r="SIG273" s="9"/>
      <c r="SIH273" s="9"/>
      <c r="SII273" s="9"/>
      <c r="SIJ273" s="9"/>
      <c r="SIK273" s="9"/>
      <c r="SIL273" s="9"/>
      <c r="SIM273" s="9"/>
      <c r="SIN273" s="9"/>
      <c r="SIO273" s="9"/>
      <c r="SIP273" s="9"/>
      <c r="SIQ273" s="9"/>
      <c r="SIR273" s="9"/>
      <c r="SIS273" s="9"/>
      <c r="SIT273" s="9"/>
      <c r="SIU273" s="9"/>
      <c r="SIV273" s="9"/>
      <c r="SIW273" s="9"/>
      <c r="SIX273" s="9"/>
      <c r="SIY273" s="9"/>
      <c r="SIZ273" s="9"/>
      <c r="SJA273" s="9"/>
      <c r="SJB273" s="9"/>
      <c r="SJC273" s="9"/>
      <c r="SJD273" s="9"/>
      <c r="SJE273" s="9"/>
      <c r="SJF273" s="9"/>
      <c r="SJG273" s="9"/>
      <c r="SJH273" s="9"/>
      <c r="SJI273" s="9"/>
      <c r="SJJ273" s="9"/>
      <c r="SJK273" s="9"/>
      <c r="SJL273" s="9"/>
      <c r="SJM273" s="9"/>
      <c r="SJN273" s="9"/>
      <c r="SJO273" s="9"/>
      <c r="SJP273" s="9"/>
      <c r="SJQ273" s="9"/>
      <c r="SJR273" s="9"/>
      <c r="SJS273" s="9"/>
      <c r="SJT273" s="9"/>
      <c r="SJU273" s="9"/>
      <c r="SJV273" s="9"/>
      <c r="SJW273" s="9"/>
      <c r="SJX273" s="9"/>
      <c r="SJY273" s="9"/>
      <c r="SJZ273" s="9"/>
      <c r="SKA273" s="9"/>
      <c r="SKB273" s="9"/>
      <c r="SKC273" s="9"/>
      <c r="SKD273" s="9"/>
      <c r="SKE273" s="9"/>
      <c r="SKF273" s="9"/>
      <c r="SKG273" s="9"/>
      <c r="SKH273" s="9"/>
      <c r="SKI273" s="9"/>
      <c r="SKJ273" s="9"/>
      <c r="SKK273" s="9"/>
      <c r="SKL273" s="9"/>
      <c r="SKM273" s="9"/>
      <c r="SKN273" s="9"/>
      <c r="SKO273" s="9"/>
      <c r="SKP273" s="9"/>
      <c r="SKQ273" s="9"/>
      <c r="SKR273" s="9"/>
      <c r="SKS273" s="9"/>
      <c r="SKT273" s="9"/>
      <c r="SKU273" s="9"/>
      <c r="SKV273" s="9"/>
      <c r="SKW273" s="9"/>
      <c r="SKX273" s="9"/>
      <c r="SKY273" s="9"/>
      <c r="SKZ273" s="9"/>
      <c r="SLA273" s="9"/>
      <c r="SLB273" s="9"/>
      <c r="SLC273" s="9"/>
      <c r="SLD273" s="9"/>
      <c r="SLE273" s="9"/>
      <c r="SLF273" s="9"/>
      <c r="SLG273" s="9"/>
      <c r="SLH273" s="9"/>
      <c r="SLI273" s="9"/>
      <c r="SLJ273" s="9"/>
      <c r="SLK273" s="9"/>
      <c r="SLL273" s="9"/>
      <c r="SLM273" s="9"/>
      <c r="SLN273" s="9"/>
      <c r="SLO273" s="9"/>
      <c r="SLP273" s="9"/>
      <c r="SLQ273" s="9"/>
      <c r="SLR273" s="9"/>
      <c r="SLS273" s="9"/>
      <c r="SLT273" s="9"/>
      <c r="SLU273" s="9"/>
      <c r="SLV273" s="9"/>
      <c r="SLW273" s="9"/>
      <c r="SLX273" s="9"/>
      <c r="SLY273" s="9"/>
      <c r="SLZ273" s="9"/>
      <c r="SMA273" s="9"/>
      <c r="SMB273" s="9"/>
      <c r="SMC273" s="9"/>
      <c r="SMD273" s="9"/>
      <c r="SME273" s="9"/>
      <c r="SMF273" s="9"/>
      <c r="SMG273" s="9"/>
      <c r="SMH273" s="9"/>
      <c r="SMI273" s="9"/>
      <c r="SMJ273" s="9"/>
      <c r="SMK273" s="9"/>
      <c r="SML273" s="9"/>
      <c r="SMM273" s="9"/>
      <c r="SMN273" s="9"/>
      <c r="SMO273" s="9"/>
      <c r="SMP273" s="9"/>
      <c r="SMQ273" s="9"/>
      <c r="SMR273" s="9"/>
      <c r="SMS273" s="9"/>
      <c r="SMT273" s="9"/>
      <c r="SMU273" s="9"/>
      <c r="SMV273" s="9"/>
      <c r="SMW273" s="9"/>
      <c r="SMX273" s="9"/>
      <c r="SMY273" s="9"/>
      <c r="SMZ273" s="9"/>
      <c r="SNA273" s="9"/>
      <c r="SNB273" s="9"/>
      <c r="SNC273" s="9"/>
      <c r="SND273" s="9"/>
      <c r="SNE273" s="9"/>
      <c r="SNF273" s="9"/>
      <c r="SNG273" s="9"/>
      <c r="SNH273" s="9"/>
      <c r="SNI273" s="9"/>
      <c r="SNJ273" s="9"/>
      <c r="SNK273" s="9"/>
      <c r="SNL273" s="9"/>
      <c r="SNM273" s="9"/>
      <c r="SNN273" s="9"/>
      <c r="SNO273" s="9"/>
      <c r="SNP273" s="9"/>
      <c r="SNQ273" s="9"/>
      <c r="SNR273" s="9"/>
      <c r="SNS273" s="9"/>
      <c r="SNT273" s="9"/>
      <c r="SNU273" s="9"/>
      <c r="SNV273" s="9"/>
      <c r="SNW273" s="9"/>
      <c r="SNX273" s="9"/>
      <c r="SNY273" s="9"/>
      <c r="SNZ273" s="9"/>
      <c r="SOA273" s="9"/>
      <c r="SOB273" s="9"/>
      <c r="SOC273" s="9"/>
      <c r="SOD273" s="9"/>
      <c r="SOE273" s="9"/>
      <c r="SOF273" s="9"/>
      <c r="SOG273" s="9"/>
      <c r="SOH273" s="9"/>
      <c r="SOI273" s="9"/>
      <c r="SOJ273" s="9"/>
      <c r="SOK273" s="9"/>
      <c r="SOL273" s="9"/>
      <c r="SOM273" s="9"/>
      <c r="SON273" s="9"/>
      <c r="SOO273" s="9"/>
      <c r="SOP273" s="9"/>
      <c r="SOQ273" s="9"/>
      <c r="SOR273" s="9"/>
      <c r="SOS273" s="9"/>
      <c r="SOT273" s="9"/>
      <c r="SOU273" s="9"/>
      <c r="SOV273" s="9"/>
      <c r="SOW273" s="9"/>
      <c r="SOX273" s="9"/>
      <c r="SOY273" s="9"/>
      <c r="SOZ273" s="9"/>
      <c r="SPA273" s="9"/>
      <c r="SPB273" s="9"/>
      <c r="SPC273" s="9"/>
      <c r="SPD273" s="9"/>
      <c r="SPE273" s="9"/>
      <c r="SPF273" s="9"/>
      <c r="SPG273" s="9"/>
      <c r="SPH273" s="9"/>
      <c r="SPI273" s="9"/>
      <c r="SPJ273" s="9"/>
      <c r="SPK273" s="9"/>
      <c r="SPL273" s="9"/>
      <c r="SPM273" s="9"/>
      <c r="SPN273" s="9"/>
      <c r="SPO273" s="9"/>
      <c r="SPP273" s="9"/>
      <c r="SPQ273" s="9"/>
      <c r="SPR273" s="9"/>
      <c r="SPS273" s="9"/>
      <c r="SPT273" s="9"/>
      <c r="SPU273" s="9"/>
      <c r="SPV273" s="9"/>
      <c r="SPW273" s="9"/>
      <c r="SPX273" s="9"/>
      <c r="SPY273" s="9"/>
      <c r="SPZ273" s="9"/>
      <c r="SQA273" s="9"/>
      <c r="SQB273" s="9"/>
      <c r="SQC273" s="9"/>
      <c r="SQD273" s="9"/>
      <c r="SQE273" s="9"/>
      <c r="SQF273" s="9"/>
      <c r="SQG273" s="9"/>
      <c r="SQH273" s="9"/>
      <c r="SQI273" s="9"/>
      <c r="SQJ273" s="9"/>
      <c r="SQK273" s="9"/>
      <c r="SQL273" s="9"/>
      <c r="SQM273" s="9"/>
      <c r="SQN273" s="9"/>
      <c r="SQO273" s="9"/>
      <c r="SQP273" s="9"/>
      <c r="SQQ273" s="9"/>
      <c r="SQR273" s="9"/>
      <c r="SQS273" s="9"/>
      <c r="SQT273" s="9"/>
      <c r="SQU273" s="9"/>
      <c r="SQV273" s="9"/>
      <c r="SQW273" s="9"/>
      <c r="SQX273" s="9"/>
      <c r="SQY273" s="9"/>
      <c r="SQZ273" s="9"/>
      <c r="SRA273" s="9"/>
      <c r="SRB273" s="9"/>
      <c r="SRC273" s="9"/>
      <c r="SRD273" s="9"/>
      <c r="SRE273" s="9"/>
      <c r="SRF273" s="9"/>
      <c r="SRG273" s="9"/>
      <c r="SRH273" s="9"/>
      <c r="SRI273" s="9"/>
      <c r="SRJ273" s="9"/>
      <c r="SRK273" s="9"/>
      <c r="SRL273" s="9"/>
      <c r="SRM273" s="9"/>
      <c r="SRN273" s="9"/>
      <c r="SRO273" s="9"/>
      <c r="SRP273" s="9"/>
      <c r="SRQ273" s="9"/>
      <c r="SRR273" s="9"/>
      <c r="SRS273" s="9"/>
      <c r="SRT273" s="9"/>
      <c r="SRU273" s="9"/>
      <c r="SRV273" s="9"/>
      <c r="SRW273" s="9"/>
      <c r="SRX273" s="9"/>
      <c r="SRY273" s="9"/>
      <c r="SRZ273" s="9"/>
      <c r="SSA273" s="9"/>
      <c r="SSB273" s="9"/>
      <c r="SSC273" s="9"/>
      <c r="SSD273" s="9"/>
      <c r="SSE273" s="9"/>
      <c r="SSF273" s="9"/>
      <c r="SSG273" s="9"/>
      <c r="SSH273" s="9"/>
      <c r="SSI273" s="9"/>
      <c r="SSJ273" s="9"/>
      <c r="SSK273" s="9"/>
      <c r="SSL273" s="9"/>
      <c r="SSM273" s="9"/>
      <c r="SSN273" s="9"/>
      <c r="SSO273" s="9"/>
      <c r="SSP273" s="9"/>
      <c r="SSQ273" s="9"/>
      <c r="SSR273" s="9"/>
      <c r="SSS273" s="9"/>
      <c r="SST273" s="9"/>
      <c r="SSU273" s="9"/>
      <c r="SSV273" s="9"/>
      <c r="SSW273" s="9"/>
      <c r="SSX273" s="9"/>
      <c r="SSY273" s="9"/>
      <c r="SSZ273" s="9"/>
      <c r="STA273" s="9"/>
      <c r="STB273" s="9"/>
      <c r="STC273" s="9"/>
      <c r="STD273" s="9"/>
      <c r="STE273" s="9"/>
      <c r="STF273" s="9"/>
      <c r="STG273" s="9"/>
      <c r="STH273" s="9"/>
      <c r="STI273" s="9"/>
      <c r="STJ273" s="9"/>
      <c r="STK273" s="9"/>
      <c r="STL273" s="9"/>
      <c r="STM273" s="9"/>
      <c r="STN273" s="9"/>
      <c r="STO273" s="9"/>
      <c r="STP273" s="9"/>
      <c r="STQ273" s="9"/>
      <c r="STR273" s="9"/>
      <c r="STS273" s="9"/>
      <c r="STT273" s="9"/>
      <c r="STU273" s="9"/>
      <c r="STV273" s="9"/>
      <c r="STW273" s="9"/>
      <c r="STX273" s="9"/>
      <c r="STY273" s="9"/>
      <c r="STZ273" s="9"/>
      <c r="SUA273" s="9"/>
      <c r="SUB273" s="9"/>
      <c r="SUC273" s="9"/>
      <c r="SUD273" s="9"/>
      <c r="SUE273" s="9"/>
      <c r="SUF273" s="9"/>
      <c r="SUG273" s="9"/>
      <c r="SUH273" s="9"/>
      <c r="SUI273" s="9"/>
      <c r="SUJ273" s="9"/>
      <c r="SUK273" s="9"/>
      <c r="SUL273" s="9"/>
      <c r="SUM273" s="9"/>
      <c r="SUN273" s="9"/>
      <c r="SUO273" s="9"/>
      <c r="SUP273" s="9"/>
      <c r="SUQ273" s="9"/>
      <c r="SUR273" s="9"/>
      <c r="SUS273" s="9"/>
      <c r="SUT273" s="9"/>
      <c r="SUU273" s="9"/>
      <c r="SUV273" s="9"/>
      <c r="SUW273" s="9"/>
      <c r="SUX273" s="9"/>
      <c r="SUY273" s="9"/>
      <c r="SUZ273" s="9"/>
      <c r="SVA273" s="9"/>
      <c r="SVB273" s="9"/>
      <c r="SVC273" s="9"/>
      <c r="SVD273" s="9"/>
      <c r="SVE273" s="9"/>
      <c r="SVF273" s="9"/>
      <c r="SVG273" s="9"/>
      <c r="SVH273" s="9"/>
      <c r="SVI273" s="9"/>
      <c r="SVJ273" s="9"/>
      <c r="SVK273" s="9"/>
      <c r="SVL273" s="9"/>
      <c r="SVM273" s="9"/>
      <c r="SVN273" s="9"/>
      <c r="SVO273" s="9"/>
      <c r="SVP273" s="9"/>
      <c r="SVQ273" s="9"/>
      <c r="SVR273" s="9"/>
      <c r="SVS273" s="9"/>
      <c r="SVT273" s="9"/>
      <c r="SVU273" s="9"/>
      <c r="SVV273" s="9"/>
      <c r="SVW273" s="9"/>
      <c r="SVX273" s="9"/>
      <c r="SVY273" s="9"/>
      <c r="SVZ273" s="9"/>
      <c r="SWA273" s="9"/>
      <c r="SWB273" s="9"/>
      <c r="SWC273" s="9"/>
      <c r="SWD273" s="9"/>
      <c r="SWE273" s="9"/>
      <c r="SWF273" s="9"/>
      <c r="SWG273" s="9"/>
      <c r="SWH273" s="9"/>
      <c r="SWI273" s="9"/>
      <c r="SWJ273" s="9"/>
      <c r="SWK273" s="9"/>
      <c r="SWL273" s="9"/>
      <c r="SWM273" s="9"/>
      <c r="SWN273" s="9"/>
      <c r="SWO273" s="9"/>
      <c r="SWP273" s="9"/>
      <c r="SWQ273" s="9"/>
      <c r="SWR273" s="9"/>
      <c r="SWS273" s="9"/>
      <c r="SWT273" s="9"/>
      <c r="SWU273" s="9"/>
      <c r="SWV273" s="9"/>
      <c r="SWW273" s="9"/>
      <c r="SWX273" s="9"/>
      <c r="SWY273" s="9"/>
      <c r="SWZ273" s="9"/>
      <c r="SXA273" s="9"/>
      <c r="SXB273" s="9"/>
      <c r="SXC273" s="9"/>
      <c r="SXD273" s="9"/>
      <c r="SXE273" s="9"/>
      <c r="SXF273" s="9"/>
      <c r="SXG273" s="9"/>
      <c r="SXH273" s="9"/>
      <c r="SXI273" s="9"/>
      <c r="SXJ273" s="9"/>
      <c r="SXK273" s="9"/>
      <c r="SXL273" s="9"/>
      <c r="SXM273" s="9"/>
      <c r="SXN273" s="9"/>
      <c r="SXO273" s="9"/>
      <c r="SXP273" s="9"/>
      <c r="SXQ273" s="9"/>
      <c r="SXR273" s="9"/>
      <c r="SXS273" s="9"/>
      <c r="SXT273" s="9"/>
      <c r="SXU273" s="9"/>
      <c r="SXV273" s="9"/>
      <c r="SXW273" s="9"/>
      <c r="SXX273" s="9"/>
      <c r="SXY273" s="9"/>
      <c r="SXZ273" s="9"/>
      <c r="SYA273" s="9"/>
      <c r="SYB273" s="9"/>
      <c r="SYC273" s="9"/>
      <c r="SYD273" s="9"/>
      <c r="SYE273" s="9"/>
      <c r="SYF273" s="9"/>
      <c r="SYG273" s="9"/>
      <c r="SYH273" s="9"/>
      <c r="SYI273" s="9"/>
      <c r="SYJ273" s="9"/>
      <c r="SYK273" s="9"/>
      <c r="SYL273" s="9"/>
      <c r="SYM273" s="9"/>
      <c r="SYN273" s="9"/>
      <c r="SYO273" s="9"/>
      <c r="SYP273" s="9"/>
      <c r="SYQ273" s="9"/>
      <c r="SYR273" s="9"/>
      <c r="SYS273" s="9"/>
      <c r="SYT273" s="9"/>
      <c r="SYU273" s="9"/>
      <c r="SYV273" s="9"/>
      <c r="SYW273" s="9"/>
      <c r="SYX273" s="9"/>
      <c r="SYY273" s="9"/>
      <c r="SYZ273" s="9"/>
      <c r="SZA273" s="9"/>
      <c r="SZB273" s="9"/>
      <c r="SZC273" s="9"/>
      <c r="SZD273" s="9"/>
      <c r="SZE273" s="9"/>
      <c r="SZF273" s="9"/>
      <c r="SZG273" s="9"/>
      <c r="SZH273" s="9"/>
      <c r="SZI273" s="9"/>
      <c r="SZJ273" s="9"/>
      <c r="SZK273" s="9"/>
      <c r="SZL273" s="9"/>
      <c r="SZM273" s="9"/>
      <c r="SZN273" s="9"/>
      <c r="SZO273" s="9"/>
      <c r="SZP273" s="9"/>
      <c r="SZQ273" s="9"/>
      <c r="SZR273" s="9"/>
      <c r="SZS273" s="9"/>
      <c r="SZT273" s="9"/>
      <c r="SZU273" s="9"/>
      <c r="SZV273" s="9"/>
      <c r="SZW273" s="9"/>
      <c r="SZX273" s="9"/>
      <c r="SZY273" s="9"/>
      <c r="SZZ273" s="9"/>
      <c r="TAA273" s="9"/>
      <c r="TAB273" s="9"/>
      <c r="TAC273" s="9"/>
      <c r="TAD273" s="9"/>
      <c r="TAE273" s="9"/>
      <c r="TAF273" s="9"/>
      <c r="TAG273" s="9"/>
      <c r="TAH273" s="9"/>
      <c r="TAI273" s="9"/>
      <c r="TAJ273" s="9"/>
      <c r="TAK273" s="9"/>
      <c r="TAL273" s="9"/>
      <c r="TAM273" s="9"/>
      <c r="TAN273" s="9"/>
      <c r="TAO273" s="9"/>
      <c r="TAP273" s="9"/>
      <c r="TAQ273" s="9"/>
      <c r="TAR273" s="9"/>
      <c r="TAS273" s="9"/>
      <c r="TAT273" s="9"/>
      <c r="TAU273" s="9"/>
      <c r="TAV273" s="9"/>
      <c r="TAW273" s="9"/>
      <c r="TAX273" s="9"/>
      <c r="TAY273" s="9"/>
      <c r="TAZ273" s="9"/>
      <c r="TBA273" s="9"/>
      <c r="TBB273" s="9"/>
      <c r="TBC273" s="9"/>
      <c r="TBD273" s="9"/>
      <c r="TBE273" s="9"/>
      <c r="TBF273" s="9"/>
      <c r="TBG273" s="9"/>
      <c r="TBH273" s="9"/>
      <c r="TBI273" s="9"/>
      <c r="TBJ273" s="9"/>
      <c r="TBK273" s="9"/>
      <c r="TBL273" s="9"/>
      <c r="TBM273" s="9"/>
      <c r="TBN273" s="9"/>
      <c r="TBO273" s="9"/>
      <c r="TBP273" s="9"/>
      <c r="TBQ273" s="9"/>
      <c r="TBR273" s="9"/>
      <c r="TBS273" s="9"/>
      <c r="TBT273" s="9"/>
      <c r="TBU273" s="9"/>
      <c r="TBV273" s="9"/>
      <c r="TBW273" s="9"/>
      <c r="TBX273" s="9"/>
      <c r="TBY273" s="9"/>
      <c r="TBZ273" s="9"/>
      <c r="TCA273" s="9"/>
      <c r="TCB273" s="9"/>
      <c r="TCC273" s="9"/>
      <c r="TCD273" s="9"/>
      <c r="TCE273" s="9"/>
      <c r="TCF273" s="9"/>
      <c r="TCG273" s="9"/>
      <c r="TCH273" s="9"/>
      <c r="TCI273" s="9"/>
      <c r="TCJ273" s="9"/>
      <c r="TCK273" s="9"/>
      <c r="TCL273" s="9"/>
      <c r="TCM273" s="9"/>
      <c r="TCN273" s="9"/>
      <c r="TCO273" s="9"/>
      <c r="TCP273" s="9"/>
      <c r="TCQ273" s="9"/>
      <c r="TCR273" s="9"/>
      <c r="TCS273" s="9"/>
      <c r="TCT273" s="9"/>
      <c r="TCU273" s="9"/>
      <c r="TCV273" s="9"/>
      <c r="TCW273" s="9"/>
      <c r="TCX273" s="9"/>
      <c r="TCY273" s="9"/>
      <c r="TCZ273" s="9"/>
      <c r="TDA273" s="9"/>
      <c r="TDB273" s="9"/>
      <c r="TDC273" s="9"/>
      <c r="TDD273" s="9"/>
      <c r="TDE273" s="9"/>
      <c r="TDF273" s="9"/>
      <c r="TDG273" s="9"/>
      <c r="TDH273" s="9"/>
      <c r="TDI273" s="9"/>
      <c r="TDJ273" s="9"/>
      <c r="TDK273" s="9"/>
      <c r="TDL273" s="9"/>
      <c r="TDM273" s="9"/>
      <c r="TDN273" s="9"/>
      <c r="TDO273" s="9"/>
      <c r="TDP273" s="9"/>
      <c r="TDQ273" s="9"/>
      <c r="TDR273" s="9"/>
      <c r="TDS273" s="9"/>
      <c r="TDT273" s="9"/>
      <c r="TDU273" s="9"/>
      <c r="TDV273" s="9"/>
      <c r="TDW273" s="9"/>
      <c r="TDX273" s="9"/>
      <c r="TDY273" s="9"/>
      <c r="TDZ273" s="9"/>
      <c r="TEA273" s="9"/>
      <c r="TEB273" s="9"/>
      <c r="TEC273" s="9"/>
      <c r="TED273" s="9"/>
      <c r="TEE273" s="9"/>
      <c r="TEF273" s="9"/>
      <c r="TEG273" s="9"/>
      <c r="TEH273" s="9"/>
      <c r="TEI273" s="9"/>
      <c r="TEJ273" s="9"/>
      <c r="TEK273" s="9"/>
      <c r="TEL273" s="9"/>
      <c r="TEM273" s="9"/>
      <c r="TEN273" s="9"/>
      <c r="TEO273" s="9"/>
      <c r="TEP273" s="9"/>
      <c r="TEQ273" s="9"/>
      <c r="TER273" s="9"/>
      <c r="TES273" s="9"/>
      <c r="TET273" s="9"/>
      <c r="TEU273" s="9"/>
      <c r="TEV273" s="9"/>
      <c r="TEW273" s="9"/>
      <c r="TEX273" s="9"/>
      <c r="TEY273" s="9"/>
      <c r="TEZ273" s="9"/>
      <c r="TFA273" s="9"/>
      <c r="TFB273" s="9"/>
      <c r="TFC273" s="9"/>
      <c r="TFD273" s="9"/>
      <c r="TFE273" s="9"/>
      <c r="TFF273" s="9"/>
      <c r="TFG273" s="9"/>
      <c r="TFH273" s="9"/>
      <c r="TFI273" s="9"/>
      <c r="TFJ273" s="9"/>
      <c r="TFK273" s="9"/>
      <c r="TFL273" s="9"/>
      <c r="TFM273" s="9"/>
      <c r="TFN273" s="9"/>
      <c r="TFO273" s="9"/>
      <c r="TFP273" s="9"/>
      <c r="TFQ273" s="9"/>
      <c r="TFR273" s="9"/>
      <c r="TFS273" s="9"/>
      <c r="TFT273" s="9"/>
      <c r="TFU273" s="9"/>
      <c r="TFV273" s="9"/>
      <c r="TFW273" s="9"/>
      <c r="TFX273" s="9"/>
      <c r="TFY273" s="9"/>
      <c r="TFZ273" s="9"/>
      <c r="TGA273" s="9"/>
      <c r="TGB273" s="9"/>
      <c r="TGC273" s="9"/>
      <c r="TGD273" s="9"/>
      <c r="TGE273" s="9"/>
      <c r="TGF273" s="9"/>
      <c r="TGG273" s="9"/>
      <c r="TGH273" s="9"/>
      <c r="TGI273" s="9"/>
      <c r="TGJ273" s="9"/>
      <c r="TGK273" s="9"/>
      <c r="TGL273" s="9"/>
      <c r="TGM273" s="9"/>
      <c r="TGN273" s="9"/>
      <c r="TGO273" s="9"/>
      <c r="TGP273" s="9"/>
      <c r="TGQ273" s="9"/>
      <c r="TGR273" s="9"/>
      <c r="TGS273" s="9"/>
      <c r="TGT273" s="9"/>
      <c r="TGU273" s="9"/>
      <c r="TGV273" s="9"/>
      <c r="TGW273" s="9"/>
      <c r="TGX273" s="9"/>
      <c r="TGY273" s="9"/>
      <c r="TGZ273" s="9"/>
      <c r="THA273" s="9"/>
      <c r="THB273" s="9"/>
      <c r="THC273" s="9"/>
      <c r="THD273" s="9"/>
      <c r="THE273" s="9"/>
      <c r="THF273" s="9"/>
      <c r="THG273" s="9"/>
      <c r="THH273" s="9"/>
      <c r="THI273" s="9"/>
      <c r="THJ273" s="9"/>
      <c r="THK273" s="9"/>
      <c r="THL273" s="9"/>
      <c r="THM273" s="9"/>
      <c r="THN273" s="9"/>
      <c r="THO273" s="9"/>
      <c r="THP273" s="9"/>
      <c r="THQ273" s="9"/>
      <c r="THR273" s="9"/>
      <c r="THS273" s="9"/>
      <c r="THT273" s="9"/>
      <c r="THU273" s="9"/>
      <c r="THV273" s="9"/>
      <c r="THW273" s="9"/>
      <c r="THX273" s="9"/>
      <c r="THY273" s="9"/>
      <c r="THZ273" s="9"/>
      <c r="TIA273" s="9"/>
      <c r="TIB273" s="9"/>
      <c r="TIC273" s="9"/>
      <c r="TID273" s="9"/>
      <c r="TIE273" s="9"/>
      <c r="TIF273" s="9"/>
      <c r="TIG273" s="9"/>
      <c r="TIH273" s="9"/>
      <c r="TII273" s="9"/>
      <c r="TIJ273" s="9"/>
      <c r="TIK273" s="9"/>
      <c r="TIL273" s="9"/>
      <c r="TIM273" s="9"/>
      <c r="TIN273" s="9"/>
      <c r="TIO273" s="9"/>
      <c r="TIP273" s="9"/>
      <c r="TIQ273" s="9"/>
      <c r="TIR273" s="9"/>
      <c r="TIS273" s="9"/>
      <c r="TIT273" s="9"/>
      <c r="TIU273" s="9"/>
      <c r="TIV273" s="9"/>
      <c r="TIW273" s="9"/>
      <c r="TIX273" s="9"/>
      <c r="TIY273" s="9"/>
      <c r="TIZ273" s="9"/>
      <c r="TJA273" s="9"/>
      <c r="TJB273" s="9"/>
      <c r="TJC273" s="9"/>
      <c r="TJD273" s="9"/>
      <c r="TJE273" s="9"/>
      <c r="TJF273" s="9"/>
      <c r="TJG273" s="9"/>
      <c r="TJH273" s="9"/>
      <c r="TJI273" s="9"/>
      <c r="TJJ273" s="9"/>
      <c r="TJK273" s="9"/>
      <c r="TJL273" s="9"/>
      <c r="TJM273" s="9"/>
      <c r="TJN273" s="9"/>
      <c r="TJO273" s="9"/>
      <c r="TJP273" s="9"/>
      <c r="TJQ273" s="9"/>
      <c r="TJR273" s="9"/>
      <c r="TJS273" s="9"/>
      <c r="TJT273" s="9"/>
      <c r="TJU273" s="9"/>
      <c r="TJV273" s="9"/>
      <c r="TJW273" s="9"/>
      <c r="TJX273" s="9"/>
      <c r="TJY273" s="9"/>
      <c r="TJZ273" s="9"/>
      <c r="TKA273" s="9"/>
      <c r="TKB273" s="9"/>
      <c r="TKC273" s="9"/>
      <c r="TKD273" s="9"/>
      <c r="TKE273" s="9"/>
      <c r="TKF273" s="9"/>
      <c r="TKG273" s="9"/>
      <c r="TKH273" s="9"/>
      <c r="TKI273" s="9"/>
      <c r="TKJ273" s="9"/>
      <c r="TKK273" s="9"/>
      <c r="TKL273" s="9"/>
      <c r="TKM273" s="9"/>
      <c r="TKN273" s="9"/>
      <c r="TKO273" s="9"/>
      <c r="TKP273" s="9"/>
      <c r="TKQ273" s="9"/>
      <c r="TKR273" s="9"/>
      <c r="TKS273" s="9"/>
      <c r="TKT273" s="9"/>
      <c r="TKU273" s="9"/>
      <c r="TKV273" s="9"/>
      <c r="TKW273" s="9"/>
      <c r="TKX273" s="9"/>
      <c r="TKY273" s="9"/>
      <c r="TKZ273" s="9"/>
      <c r="TLA273" s="9"/>
      <c r="TLB273" s="9"/>
      <c r="TLC273" s="9"/>
      <c r="TLD273" s="9"/>
      <c r="TLE273" s="9"/>
      <c r="TLF273" s="9"/>
      <c r="TLG273" s="9"/>
      <c r="TLH273" s="9"/>
      <c r="TLI273" s="9"/>
      <c r="TLJ273" s="9"/>
      <c r="TLK273" s="9"/>
      <c r="TLL273" s="9"/>
      <c r="TLM273" s="9"/>
      <c r="TLN273" s="9"/>
      <c r="TLO273" s="9"/>
      <c r="TLP273" s="9"/>
      <c r="TLQ273" s="9"/>
      <c r="TLR273" s="9"/>
      <c r="TLS273" s="9"/>
      <c r="TLT273" s="9"/>
      <c r="TLU273" s="9"/>
      <c r="TLV273" s="9"/>
      <c r="TLW273" s="9"/>
      <c r="TLX273" s="9"/>
      <c r="TLY273" s="9"/>
      <c r="TLZ273" s="9"/>
      <c r="TMA273" s="9"/>
      <c r="TMB273" s="9"/>
      <c r="TMC273" s="9"/>
      <c r="TMD273" s="9"/>
      <c r="TME273" s="9"/>
      <c r="TMF273" s="9"/>
      <c r="TMG273" s="9"/>
      <c r="TMH273" s="9"/>
      <c r="TMI273" s="9"/>
      <c r="TMJ273" s="9"/>
      <c r="TMK273" s="9"/>
      <c r="TML273" s="9"/>
      <c r="TMM273" s="9"/>
      <c r="TMN273" s="9"/>
      <c r="TMO273" s="9"/>
      <c r="TMP273" s="9"/>
      <c r="TMQ273" s="9"/>
      <c r="TMR273" s="9"/>
      <c r="TMS273" s="9"/>
      <c r="TMT273" s="9"/>
      <c r="TMU273" s="9"/>
      <c r="TMV273" s="9"/>
      <c r="TMW273" s="9"/>
      <c r="TMX273" s="9"/>
      <c r="TMY273" s="9"/>
      <c r="TMZ273" s="9"/>
      <c r="TNA273" s="9"/>
      <c r="TNB273" s="9"/>
      <c r="TNC273" s="9"/>
      <c r="TND273" s="9"/>
      <c r="TNE273" s="9"/>
      <c r="TNF273" s="9"/>
      <c r="TNG273" s="9"/>
      <c r="TNH273" s="9"/>
      <c r="TNI273" s="9"/>
      <c r="TNJ273" s="9"/>
      <c r="TNK273" s="9"/>
      <c r="TNL273" s="9"/>
      <c r="TNM273" s="9"/>
      <c r="TNN273" s="9"/>
      <c r="TNO273" s="9"/>
      <c r="TNP273" s="9"/>
      <c r="TNQ273" s="9"/>
      <c r="TNR273" s="9"/>
      <c r="TNS273" s="9"/>
      <c r="TNT273" s="9"/>
      <c r="TNU273" s="9"/>
      <c r="TNV273" s="9"/>
      <c r="TNW273" s="9"/>
      <c r="TNX273" s="9"/>
      <c r="TNY273" s="9"/>
      <c r="TNZ273" s="9"/>
      <c r="TOA273" s="9"/>
      <c r="TOB273" s="9"/>
      <c r="TOC273" s="9"/>
      <c r="TOD273" s="9"/>
      <c r="TOE273" s="9"/>
      <c r="TOF273" s="9"/>
      <c r="TOG273" s="9"/>
      <c r="TOH273" s="9"/>
      <c r="TOI273" s="9"/>
      <c r="TOJ273" s="9"/>
      <c r="TOK273" s="9"/>
      <c r="TOL273" s="9"/>
      <c r="TOM273" s="9"/>
      <c r="TON273" s="9"/>
      <c r="TOO273" s="9"/>
      <c r="TOP273" s="9"/>
      <c r="TOQ273" s="9"/>
      <c r="TOR273" s="9"/>
      <c r="TOS273" s="9"/>
      <c r="TOT273" s="9"/>
      <c r="TOU273" s="9"/>
      <c r="TOV273" s="9"/>
      <c r="TOW273" s="9"/>
      <c r="TOX273" s="9"/>
      <c r="TOY273" s="9"/>
      <c r="TOZ273" s="9"/>
      <c r="TPA273" s="9"/>
      <c r="TPB273" s="9"/>
      <c r="TPC273" s="9"/>
      <c r="TPD273" s="9"/>
      <c r="TPE273" s="9"/>
      <c r="TPF273" s="9"/>
      <c r="TPG273" s="9"/>
      <c r="TPH273" s="9"/>
      <c r="TPI273" s="9"/>
      <c r="TPJ273" s="9"/>
      <c r="TPK273" s="9"/>
      <c r="TPL273" s="9"/>
      <c r="TPM273" s="9"/>
      <c r="TPN273" s="9"/>
      <c r="TPO273" s="9"/>
      <c r="TPP273" s="9"/>
      <c r="TPQ273" s="9"/>
      <c r="TPR273" s="9"/>
      <c r="TPS273" s="9"/>
      <c r="TPT273" s="9"/>
      <c r="TPU273" s="9"/>
      <c r="TPV273" s="9"/>
      <c r="TPW273" s="9"/>
      <c r="TPX273" s="9"/>
      <c r="TPY273" s="9"/>
      <c r="TPZ273" s="9"/>
      <c r="TQA273" s="9"/>
      <c r="TQB273" s="9"/>
      <c r="TQC273" s="9"/>
      <c r="TQD273" s="9"/>
      <c r="TQE273" s="9"/>
      <c r="TQF273" s="9"/>
      <c r="TQG273" s="9"/>
      <c r="TQH273" s="9"/>
      <c r="TQI273" s="9"/>
      <c r="TQJ273" s="9"/>
      <c r="TQK273" s="9"/>
      <c r="TQL273" s="9"/>
      <c r="TQM273" s="9"/>
      <c r="TQN273" s="9"/>
      <c r="TQO273" s="9"/>
      <c r="TQP273" s="9"/>
      <c r="TQQ273" s="9"/>
      <c r="TQR273" s="9"/>
      <c r="TQS273" s="9"/>
      <c r="TQT273" s="9"/>
      <c r="TQU273" s="9"/>
      <c r="TQV273" s="9"/>
      <c r="TQW273" s="9"/>
      <c r="TQX273" s="9"/>
      <c r="TQY273" s="9"/>
      <c r="TQZ273" s="9"/>
      <c r="TRA273" s="9"/>
      <c r="TRB273" s="9"/>
      <c r="TRC273" s="9"/>
      <c r="TRD273" s="9"/>
      <c r="TRE273" s="9"/>
      <c r="TRF273" s="9"/>
      <c r="TRG273" s="9"/>
      <c r="TRH273" s="9"/>
      <c r="TRI273" s="9"/>
      <c r="TRJ273" s="9"/>
      <c r="TRK273" s="9"/>
      <c r="TRL273" s="9"/>
      <c r="TRM273" s="9"/>
      <c r="TRN273" s="9"/>
      <c r="TRO273" s="9"/>
      <c r="TRP273" s="9"/>
      <c r="TRQ273" s="9"/>
      <c r="TRR273" s="9"/>
      <c r="TRS273" s="9"/>
      <c r="TRT273" s="9"/>
      <c r="TRU273" s="9"/>
      <c r="TRV273" s="9"/>
      <c r="TRW273" s="9"/>
      <c r="TRX273" s="9"/>
      <c r="TRY273" s="9"/>
      <c r="TRZ273" s="9"/>
      <c r="TSA273" s="9"/>
      <c r="TSB273" s="9"/>
      <c r="TSC273" s="9"/>
      <c r="TSD273" s="9"/>
      <c r="TSE273" s="9"/>
      <c r="TSF273" s="9"/>
      <c r="TSG273" s="9"/>
      <c r="TSH273" s="9"/>
      <c r="TSI273" s="9"/>
      <c r="TSJ273" s="9"/>
      <c r="TSK273" s="9"/>
      <c r="TSL273" s="9"/>
      <c r="TSM273" s="9"/>
      <c r="TSN273" s="9"/>
      <c r="TSO273" s="9"/>
      <c r="TSP273" s="9"/>
      <c r="TSQ273" s="9"/>
      <c r="TSR273" s="9"/>
      <c r="TSS273" s="9"/>
      <c r="TST273" s="9"/>
      <c r="TSU273" s="9"/>
      <c r="TSV273" s="9"/>
      <c r="TSW273" s="9"/>
      <c r="TSX273" s="9"/>
      <c r="TSY273" s="9"/>
      <c r="TSZ273" s="9"/>
      <c r="TTA273" s="9"/>
      <c r="TTB273" s="9"/>
      <c r="TTC273" s="9"/>
      <c r="TTD273" s="9"/>
      <c r="TTE273" s="9"/>
      <c r="TTF273" s="9"/>
      <c r="TTG273" s="9"/>
      <c r="TTH273" s="9"/>
      <c r="TTI273" s="9"/>
      <c r="TTJ273" s="9"/>
      <c r="TTK273" s="9"/>
      <c r="TTL273" s="9"/>
      <c r="TTM273" s="9"/>
      <c r="TTN273" s="9"/>
      <c r="TTO273" s="9"/>
      <c r="TTP273" s="9"/>
      <c r="TTQ273" s="9"/>
      <c r="TTR273" s="9"/>
      <c r="TTS273" s="9"/>
      <c r="TTT273" s="9"/>
      <c r="TTU273" s="9"/>
      <c r="TTV273" s="9"/>
      <c r="TTW273" s="9"/>
      <c r="TTX273" s="9"/>
      <c r="TTY273" s="9"/>
      <c r="TTZ273" s="9"/>
      <c r="TUA273" s="9"/>
      <c r="TUB273" s="9"/>
      <c r="TUC273" s="9"/>
      <c r="TUD273" s="9"/>
      <c r="TUE273" s="9"/>
      <c r="TUF273" s="9"/>
      <c r="TUG273" s="9"/>
      <c r="TUH273" s="9"/>
      <c r="TUI273" s="9"/>
      <c r="TUJ273" s="9"/>
      <c r="TUK273" s="9"/>
      <c r="TUL273" s="9"/>
      <c r="TUM273" s="9"/>
      <c r="TUN273" s="9"/>
      <c r="TUO273" s="9"/>
      <c r="TUP273" s="9"/>
      <c r="TUQ273" s="9"/>
      <c r="TUR273" s="9"/>
      <c r="TUS273" s="9"/>
      <c r="TUT273" s="9"/>
      <c r="TUU273" s="9"/>
      <c r="TUV273" s="9"/>
      <c r="TUW273" s="9"/>
      <c r="TUX273" s="9"/>
      <c r="TUY273" s="9"/>
      <c r="TUZ273" s="9"/>
      <c r="TVA273" s="9"/>
      <c r="TVB273" s="9"/>
      <c r="TVC273" s="9"/>
      <c r="TVD273" s="9"/>
      <c r="TVE273" s="9"/>
      <c r="TVF273" s="9"/>
      <c r="TVG273" s="9"/>
      <c r="TVH273" s="9"/>
      <c r="TVI273" s="9"/>
      <c r="TVJ273" s="9"/>
      <c r="TVK273" s="9"/>
      <c r="TVL273" s="9"/>
      <c r="TVM273" s="9"/>
      <c r="TVN273" s="9"/>
      <c r="TVO273" s="9"/>
      <c r="TVP273" s="9"/>
      <c r="TVQ273" s="9"/>
      <c r="TVR273" s="9"/>
      <c r="TVS273" s="9"/>
      <c r="TVT273" s="9"/>
      <c r="TVU273" s="9"/>
      <c r="TVV273" s="9"/>
      <c r="TVW273" s="9"/>
      <c r="TVX273" s="9"/>
      <c r="TVY273" s="9"/>
      <c r="TVZ273" s="9"/>
      <c r="TWA273" s="9"/>
      <c r="TWB273" s="9"/>
      <c r="TWC273" s="9"/>
      <c r="TWD273" s="9"/>
      <c r="TWE273" s="9"/>
      <c r="TWF273" s="9"/>
      <c r="TWG273" s="9"/>
      <c r="TWH273" s="9"/>
      <c r="TWI273" s="9"/>
      <c r="TWJ273" s="9"/>
      <c r="TWK273" s="9"/>
      <c r="TWL273" s="9"/>
      <c r="TWM273" s="9"/>
      <c r="TWN273" s="9"/>
      <c r="TWO273" s="9"/>
      <c r="TWP273" s="9"/>
      <c r="TWQ273" s="9"/>
      <c r="TWR273" s="9"/>
      <c r="TWS273" s="9"/>
      <c r="TWT273" s="9"/>
      <c r="TWU273" s="9"/>
      <c r="TWV273" s="9"/>
      <c r="TWW273" s="9"/>
      <c r="TWX273" s="9"/>
      <c r="TWY273" s="9"/>
      <c r="TWZ273" s="9"/>
      <c r="TXA273" s="9"/>
      <c r="TXB273" s="9"/>
      <c r="TXC273" s="9"/>
      <c r="TXD273" s="9"/>
      <c r="TXE273" s="9"/>
      <c r="TXF273" s="9"/>
      <c r="TXG273" s="9"/>
      <c r="TXH273" s="9"/>
      <c r="TXI273" s="9"/>
      <c r="TXJ273" s="9"/>
      <c r="TXK273" s="9"/>
      <c r="TXL273" s="9"/>
      <c r="TXM273" s="9"/>
      <c r="TXN273" s="9"/>
      <c r="TXO273" s="9"/>
      <c r="TXP273" s="9"/>
      <c r="TXQ273" s="9"/>
      <c r="TXR273" s="9"/>
      <c r="TXS273" s="9"/>
      <c r="TXT273" s="9"/>
      <c r="TXU273" s="9"/>
      <c r="TXV273" s="9"/>
      <c r="TXW273" s="9"/>
      <c r="TXX273" s="9"/>
      <c r="TXY273" s="9"/>
      <c r="TXZ273" s="9"/>
      <c r="TYA273" s="9"/>
      <c r="TYB273" s="9"/>
      <c r="TYC273" s="9"/>
      <c r="TYD273" s="9"/>
      <c r="TYE273" s="9"/>
      <c r="TYF273" s="9"/>
      <c r="TYG273" s="9"/>
      <c r="TYH273" s="9"/>
      <c r="TYI273" s="9"/>
      <c r="TYJ273" s="9"/>
      <c r="TYK273" s="9"/>
      <c r="TYL273" s="9"/>
      <c r="TYM273" s="9"/>
      <c r="TYN273" s="9"/>
      <c r="TYO273" s="9"/>
      <c r="TYP273" s="9"/>
      <c r="TYQ273" s="9"/>
      <c r="TYR273" s="9"/>
      <c r="TYS273" s="9"/>
      <c r="TYT273" s="9"/>
      <c r="TYU273" s="9"/>
      <c r="TYV273" s="9"/>
      <c r="TYW273" s="9"/>
      <c r="TYX273" s="9"/>
      <c r="TYY273" s="9"/>
      <c r="TYZ273" s="9"/>
      <c r="TZA273" s="9"/>
      <c r="TZB273" s="9"/>
      <c r="TZC273" s="9"/>
      <c r="TZD273" s="9"/>
      <c r="TZE273" s="9"/>
      <c r="TZF273" s="9"/>
      <c r="TZG273" s="9"/>
      <c r="TZH273" s="9"/>
      <c r="TZI273" s="9"/>
      <c r="TZJ273" s="9"/>
      <c r="TZK273" s="9"/>
      <c r="TZL273" s="9"/>
      <c r="TZM273" s="9"/>
      <c r="TZN273" s="9"/>
      <c r="TZO273" s="9"/>
      <c r="TZP273" s="9"/>
      <c r="TZQ273" s="9"/>
      <c r="TZR273" s="9"/>
      <c r="TZS273" s="9"/>
      <c r="TZT273" s="9"/>
      <c r="TZU273" s="9"/>
      <c r="TZV273" s="9"/>
      <c r="TZW273" s="9"/>
      <c r="TZX273" s="9"/>
      <c r="TZY273" s="9"/>
      <c r="TZZ273" s="9"/>
      <c r="UAA273" s="9"/>
      <c r="UAB273" s="9"/>
      <c r="UAC273" s="9"/>
      <c r="UAD273" s="9"/>
      <c r="UAE273" s="9"/>
      <c r="UAF273" s="9"/>
      <c r="UAG273" s="9"/>
      <c r="UAH273" s="9"/>
      <c r="UAI273" s="9"/>
      <c r="UAJ273" s="9"/>
      <c r="UAK273" s="9"/>
      <c r="UAL273" s="9"/>
      <c r="UAM273" s="9"/>
      <c r="UAN273" s="9"/>
      <c r="UAO273" s="9"/>
      <c r="UAP273" s="9"/>
      <c r="UAQ273" s="9"/>
      <c r="UAR273" s="9"/>
      <c r="UAS273" s="9"/>
      <c r="UAT273" s="9"/>
      <c r="UAU273" s="9"/>
      <c r="UAV273" s="9"/>
      <c r="UAW273" s="9"/>
      <c r="UAX273" s="9"/>
      <c r="UAY273" s="9"/>
      <c r="UAZ273" s="9"/>
      <c r="UBA273" s="9"/>
      <c r="UBB273" s="9"/>
      <c r="UBC273" s="9"/>
      <c r="UBD273" s="9"/>
      <c r="UBE273" s="9"/>
      <c r="UBF273" s="9"/>
      <c r="UBG273" s="9"/>
      <c r="UBH273" s="9"/>
      <c r="UBI273" s="9"/>
      <c r="UBJ273" s="9"/>
      <c r="UBK273" s="9"/>
      <c r="UBL273" s="9"/>
      <c r="UBM273" s="9"/>
      <c r="UBN273" s="9"/>
      <c r="UBO273" s="9"/>
      <c r="UBP273" s="9"/>
      <c r="UBQ273" s="9"/>
      <c r="UBR273" s="9"/>
      <c r="UBS273" s="9"/>
      <c r="UBT273" s="9"/>
      <c r="UBU273" s="9"/>
      <c r="UBV273" s="9"/>
      <c r="UBW273" s="9"/>
      <c r="UBX273" s="9"/>
      <c r="UBY273" s="9"/>
      <c r="UBZ273" s="9"/>
      <c r="UCA273" s="9"/>
      <c r="UCB273" s="9"/>
      <c r="UCC273" s="9"/>
      <c r="UCD273" s="9"/>
      <c r="UCE273" s="9"/>
      <c r="UCF273" s="9"/>
      <c r="UCG273" s="9"/>
      <c r="UCH273" s="9"/>
      <c r="UCI273" s="9"/>
      <c r="UCJ273" s="9"/>
      <c r="UCK273" s="9"/>
      <c r="UCL273" s="9"/>
      <c r="UCM273" s="9"/>
      <c r="UCN273" s="9"/>
      <c r="UCO273" s="9"/>
      <c r="UCP273" s="9"/>
      <c r="UCQ273" s="9"/>
      <c r="UCR273" s="9"/>
      <c r="UCS273" s="9"/>
      <c r="UCT273" s="9"/>
      <c r="UCU273" s="9"/>
      <c r="UCV273" s="9"/>
      <c r="UCW273" s="9"/>
      <c r="UCX273" s="9"/>
      <c r="UCY273" s="9"/>
      <c r="UCZ273" s="9"/>
      <c r="UDA273" s="9"/>
      <c r="UDB273" s="9"/>
      <c r="UDC273" s="9"/>
      <c r="UDD273" s="9"/>
      <c r="UDE273" s="9"/>
      <c r="UDF273" s="9"/>
      <c r="UDG273" s="9"/>
      <c r="UDH273" s="9"/>
      <c r="UDI273" s="9"/>
      <c r="UDJ273" s="9"/>
      <c r="UDK273" s="9"/>
      <c r="UDL273" s="9"/>
      <c r="UDM273" s="9"/>
      <c r="UDN273" s="9"/>
      <c r="UDO273" s="9"/>
      <c r="UDP273" s="9"/>
      <c r="UDQ273" s="9"/>
      <c r="UDR273" s="9"/>
      <c r="UDS273" s="9"/>
      <c r="UDT273" s="9"/>
      <c r="UDU273" s="9"/>
      <c r="UDV273" s="9"/>
      <c r="UDW273" s="9"/>
      <c r="UDX273" s="9"/>
      <c r="UDY273" s="9"/>
      <c r="UDZ273" s="9"/>
      <c r="UEA273" s="9"/>
      <c r="UEB273" s="9"/>
      <c r="UEC273" s="9"/>
      <c r="UED273" s="9"/>
      <c r="UEE273" s="9"/>
      <c r="UEF273" s="9"/>
      <c r="UEG273" s="9"/>
      <c r="UEH273" s="9"/>
      <c r="UEI273" s="9"/>
      <c r="UEJ273" s="9"/>
      <c r="UEK273" s="9"/>
      <c r="UEL273" s="9"/>
      <c r="UEM273" s="9"/>
      <c r="UEN273" s="9"/>
      <c r="UEO273" s="9"/>
      <c r="UEP273" s="9"/>
      <c r="UEQ273" s="9"/>
      <c r="UER273" s="9"/>
      <c r="UES273" s="9"/>
      <c r="UET273" s="9"/>
      <c r="UEU273" s="9"/>
      <c r="UEV273" s="9"/>
      <c r="UEW273" s="9"/>
      <c r="UEX273" s="9"/>
      <c r="UEY273" s="9"/>
      <c r="UEZ273" s="9"/>
      <c r="UFA273" s="9"/>
      <c r="UFB273" s="9"/>
      <c r="UFC273" s="9"/>
      <c r="UFD273" s="9"/>
      <c r="UFE273" s="9"/>
      <c r="UFF273" s="9"/>
      <c r="UFG273" s="9"/>
      <c r="UFH273" s="9"/>
      <c r="UFI273" s="9"/>
      <c r="UFJ273" s="9"/>
      <c r="UFK273" s="9"/>
      <c r="UFL273" s="9"/>
      <c r="UFM273" s="9"/>
      <c r="UFN273" s="9"/>
      <c r="UFO273" s="9"/>
      <c r="UFP273" s="9"/>
      <c r="UFQ273" s="9"/>
      <c r="UFR273" s="9"/>
      <c r="UFS273" s="9"/>
      <c r="UFT273" s="9"/>
      <c r="UFU273" s="9"/>
      <c r="UFV273" s="9"/>
      <c r="UFW273" s="9"/>
      <c r="UFX273" s="9"/>
      <c r="UFY273" s="9"/>
      <c r="UFZ273" s="9"/>
      <c r="UGA273" s="9"/>
      <c r="UGB273" s="9"/>
      <c r="UGC273" s="9"/>
      <c r="UGD273" s="9"/>
      <c r="UGE273" s="9"/>
      <c r="UGF273" s="9"/>
      <c r="UGG273" s="9"/>
      <c r="UGH273" s="9"/>
      <c r="UGI273" s="9"/>
      <c r="UGJ273" s="9"/>
      <c r="UGK273" s="9"/>
      <c r="UGL273" s="9"/>
      <c r="UGM273" s="9"/>
      <c r="UGN273" s="9"/>
      <c r="UGO273" s="9"/>
      <c r="UGP273" s="9"/>
      <c r="UGQ273" s="9"/>
      <c r="UGR273" s="9"/>
      <c r="UGS273" s="9"/>
      <c r="UGT273" s="9"/>
      <c r="UGU273" s="9"/>
      <c r="UGV273" s="9"/>
      <c r="UGW273" s="9"/>
      <c r="UGX273" s="9"/>
      <c r="UGY273" s="9"/>
      <c r="UGZ273" s="9"/>
      <c r="UHA273" s="9"/>
      <c r="UHB273" s="9"/>
      <c r="UHC273" s="9"/>
      <c r="UHD273" s="9"/>
      <c r="UHE273" s="9"/>
      <c r="UHF273" s="9"/>
      <c r="UHG273" s="9"/>
      <c r="UHH273" s="9"/>
      <c r="UHI273" s="9"/>
      <c r="UHJ273" s="9"/>
      <c r="UHK273" s="9"/>
      <c r="UHL273" s="9"/>
      <c r="UHM273" s="9"/>
      <c r="UHN273" s="9"/>
      <c r="UHO273" s="9"/>
      <c r="UHP273" s="9"/>
      <c r="UHQ273" s="9"/>
      <c r="UHR273" s="9"/>
      <c r="UHS273" s="9"/>
      <c r="UHT273" s="9"/>
      <c r="UHU273" s="9"/>
      <c r="UHV273" s="9"/>
      <c r="UHW273" s="9"/>
      <c r="UHX273" s="9"/>
      <c r="UHY273" s="9"/>
      <c r="UHZ273" s="9"/>
      <c r="UIA273" s="9"/>
      <c r="UIB273" s="9"/>
      <c r="UIC273" s="9"/>
      <c r="UID273" s="9"/>
      <c r="UIE273" s="9"/>
      <c r="UIF273" s="9"/>
      <c r="UIG273" s="9"/>
      <c r="UIH273" s="9"/>
      <c r="UII273" s="9"/>
      <c r="UIJ273" s="9"/>
      <c r="UIK273" s="9"/>
      <c r="UIL273" s="9"/>
      <c r="UIM273" s="9"/>
      <c r="UIN273" s="9"/>
      <c r="UIO273" s="9"/>
      <c r="UIP273" s="9"/>
      <c r="UIQ273" s="9"/>
      <c r="UIR273" s="9"/>
      <c r="UIS273" s="9"/>
      <c r="UIT273" s="9"/>
      <c r="UIU273" s="9"/>
      <c r="UIV273" s="9"/>
      <c r="UIW273" s="9"/>
      <c r="UIX273" s="9"/>
      <c r="UIY273" s="9"/>
      <c r="UIZ273" s="9"/>
      <c r="UJA273" s="9"/>
      <c r="UJB273" s="9"/>
      <c r="UJC273" s="9"/>
      <c r="UJD273" s="9"/>
      <c r="UJE273" s="9"/>
      <c r="UJF273" s="9"/>
      <c r="UJG273" s="9"/>
      <c r="UJH273" s="9"/>
      <c r="UJI273" s="9"/>
      <c r="UJJ273" s="9"/>
      <c r="UJK273" s="9"/>
      <c r="UJL273" s="9"/>
      <c r="UJM273" s="9"/>
      <c r="UJN273" s="9"/>
      <c r="UJO273" s="9"/>
      <c r="UJP273" s="9"/>
      <c r="UJQ273" s="9"/>
      <c r="UJR273" s="9"/>
      <c r="UJS273" s="9"/>
      <c r="UJT273" s="9"/>
      <c r="UJU273" s="9"/>
      <c r="UJV273" s="9"/>
      <c r="UJW273" s="9"/>
      <c r="UJX273" s="9"/>
      <c r="UJY273" s="9"/>
      <c r="UJZ273" s="9"/>
      <c r="UKA273" s="9"/>
      <c r="UKB273" s="9"/>
      <c r="UKC273" s="9"/>
      <c r="UKD273" s="9"/>
      <c r="UKE273" s="9"/>
      <c r="UKF273" s="9"/>
      <c r="UKG273" s="9"/>
      <c r="UKH273" s="9"/>
      <c r="UKI273" s="9"/>
      <c r="UKJ273" s="9"/>
      <c r="UKK273" s="9"/>
      <c r="UKL273" s="9"/>
      <c r="UKM273" s="9"/>
      <c r="UKN273" s="9"/>
      <c r="UKO273" s="9"/>
      <c r="UKP273" s="9"/>
      <c r="UKQ273" s="9"/>
      <c r="UKR273" s="9"/>
      <c r="UKS273" s="9"/>
      <c r="UKT273" s="9"/>
      <c r="UKU273" s="9"/>
      <c r="UKV273" s="9"/>
      <c r="UKW273" s="9"/>
      <c r="UKX273" s="9"/>
      <c r="UKY273" s="9"/>
      <c r="UKZ273" s="9"/>
      <c r="ULA273" s="9"/>
      <c r="ULB273" s="9"/>
      <c r="ULC273" s="9"/>
      <c r="ULD273" s="9"/>
      <c r="ULE273" s="9"/>
      <c r="ULF273" s="9"/>
      <c r="ULG273" s="9"/>
      <c r="ULH273" s="9"/>
      <c r="ULI273" s="9"/>
      <c r="ULJ273" s="9"/>
      <c r="ULK273" s="9"/>
      <c r="ULL273" s="9"/>
      <c r="ULM273" s="9"/>
      <c r="ULN273" s="9"/>
      <c r="ULO273" s="9"/>
      <c r="ULP273" s="9"/>
      <c r="ULQ273" s="9"/>
      <c r="ULR273" s="9"/>
      <c r="ULS273" s="9"/>
      <c r="ULT273" s="9"/>
      <c r="ULU273" s="9"/>
      <c r="ULV273" s="9"/>
      <c r="ULW273" s="9"/>
      <c r="ULX273" s="9"/>
      <c r="ULY273" s="9"/>
      <c r="ULZ273" s="9"/>
      <c r="UMA273" s="9"/>
      <c r="UMB273" s="9"/>
      <c r="UMC273" s="9"/>
      <c r="UMD273" s="9"/>
      <c r="UME273" s="9"/>
      <c r="UMF273" s="9"/>
      <c r="UMG273" s="9"/>
      <c r="UMH273" s="9"/>
      <c r="UMI273" s="9"/>
      <c r="UMJ273" s="9"/>
      <c r="UMK273" s="9"/>
      <c r="UML273" s="9"/>
      <c r="UMM273" s="9"/>
      <c r="UMN273" s="9"/>
      <c r="UMO273" s="9"/>
      <c r="UMP273" s="9"/>
      <c r="UMQ273" s="9"/>
      <c r="UMR273" s="9"/>
      <c r="UMS273" s="9"/>
      <c r="UMT273" s="9"/>
      <c r="UMU273" s="9"/>
      <c r="UMV273" s="9"/>
      <c r="UMW273" s="9"/>
      <c r="UMX273" s="9"/>
      <c r="UMY273" s="9"/>
      <c r="UMZ273" s="9"/>
      <c r="UNA273" s="9"/>
      <c r="UNB273" s="9"/>
      <c r="UNC273" s="9"/>
      <c r="UND273" s="9"/>
      <c r="UNE273" s="9"/>
      <c r="UNF273" s="9"/>
      <c r="UNG273" s="9"/>
      <c r="UNH273" s="9"/>
      <c r="UNI273" s="9"/>
      <c r="UNJ273" s="9"/>
      <c r="UNK273" s="9"/>
      <c r="UNL273" s="9"/>
      <c r="UNM273" s="9"/>
      <c r="UNN273" s="9"/>
      <c r="UNO273" s="9"/>
      <c r="UNP273" s="9"/>
      <c r="UNQ273" s="9"/>
      <c r="UNR273" s="9"/>
      <c r="UNS273" s="9"/>
      <c r="UNT273" s="9"/>
      <c r="UNU273" s="9"/>
      <c r="UNV273" s="9"/>
      <c r="UNW273" s="9"/>
      <c r="UNX273" s="9"/>
      <c r="UNY273" s="9"/>
      <c r="UNZ273" s="9"/>
      <c r="UOA273" s="9"/>
      <c r="UOB273" s="9"/>
      <c r="UOC273" s="9"/>
      <c r="UOD273" s="9"/>
      <c r="UOE273" s="9"/>
      <c r="UOF273" s="9"/>
      <c r="UOG273" s="9"/>
      <c r="UOH273" s="9"/>
      <c r="UOI273" s="9"/>
      <c r="UOJ273" s="9"/>
      <c r="UOK273" s="9"/>
      <c r="UOL273" s="9"/>
      <c r="UOM273" s="9"/>
      <c r="UON273" s="9"/>
      <c r="UOO273" s="9"/>
      <c r="UOP273" s="9"/>
      <c r="UOQ273" s="9"/>
      <c r="UOR273" s="9"/>
      <c r="UOS273" s="9"/>
      <c r="UOT273" s="9"/>
      <c r="UOU273" s="9"/>
      <c r="UOV273" s="9"/>
      <c r="UOW273" s="9"/>
      <c r="UOX273" s="9"/>
      <c r="UOY273" s="9"/>
      <c r="UOZ273" s="9"/>
      <c r="UPA273" s="9"/>
      <c r="UPB273" s="9"/>
      <c r="UPC273" s="9"/>
      <c r="UPD273" s="9"/>
      <c r="UPE273" s="9"/>
      <c r="UPF273" s="9"/>
      <c r="UPG273" s="9"/>
      <c r="UPH273" s="9"/>
      <c r="UPI273" s="9"/>
      <c r="UPJ273" s="9"/>
      <c r="UPK273" s="9"/>
      <c r="UPL273" s="9"/>
      <c r="UPM273" s="9"/>
      <c r="UPN273" s="9"/>
      <c r="UPO273" s="9"/>
      <c r="UPP273" s="9"/>
      <c r="UPQ273" s="9"/>
      <c r="UPR273" s="9"/>
      <c r="UPS273" s="9"/>
      <c r="UPT273" s="9"/>
      <c r="UPU273" s="9"/>
      <c r="UPV273" s="9"/>
      <c r="UPW273" s="9"/>
      <c r="UPX273" s="9"/>
      <c r="UPY273" s="9"/>
      <c r="UPZ273" s="9"/>
      <c r="UQA273" s="9"/>
      <c r="UQB273" s="9"/>
      <c r="UQC273" s="9"/>
      <c r="UQD273" s="9"/>
      <c r="UQE273" s="9"/>
      <c r="UQF273" s="9"/>
      <c r="UQG273" s="9"/>
      <c r="UQH273" s="9"/>
      <c r="UQI273" s="9"/>
      <c r="UQJ273" s="9"/>
      <c r="UQK273" s="9"/>
      <c r="UQL273" s="9"/>
      <c r="UQM273" s="9"/>
      <c r="UQN273" s="9"/>
      <c r="UQO273" s="9"/>
      <c r="UQP273" s="9"/>
      <c r="UQQ273" s="9"/>
      <c r="UQR273" s="9"/>
      <c r="UQS273" s="9"/>
      <c r="UQT273" s="9"/>
      <c r="UQU273" s="9"/>
      <c r="UQV273" s="9"/>
      <c r="UQW273" s="9"/>
      <c r="UQX273" s="9"/>
      <c r="UQY273" s="9"/>
      <c r="UQZ273" s="9"/>
      <c r="URA273" s="9"/>
      <c r="URB273" s="9"/>
      <c r="URC273" s="9"/>
      <c r="URD273" s="9"/>
      <c r="URE273" s="9"/>
      <c r="URF273" s="9"/>
      <c r="URG273" s="9"/>
      <c r="URH273" s="9"/>
      <c r="URI273" s="9"/>
      <c r="URJ273" s="9"/>
      <c r="URK273" s="9"/>
      <c r="URL273" s="9"/>
      <c r="URM273" s="9"/>
      <c r="URN273" s="9"/>
      <c r="URO273" s="9"/>
      <c r="URP273" s="9"/>
      <c r="URQ273" s="9"/>
      <c r="URR273" s="9"/>
      <c r="URS273" s="9"/>
      <c r="URT273" s="9"/>
      <c r="URU273" s="9"/>
      <c r="URV273" s="9"/>
      <c r="URW273" s="9"/>
      <c r="URX273" s="9"/>
      <c r="URY273" s="9"/>
      <c r="URZ273" s="9"/>
      <c r="USA273" s="9"/>
      <c r="USB273" s="9"/>
      <c r="USC273" s="9"/>
      <c r="USD273" s="9"/>
      <c r="USE273" s="9"/>
      <c r="USF273" s="9"/>
      <c r="USG273" s="9"/>
      <c r="USH273" s="9"/>
      <c r="USI273" s="9"/>
      <c r="USJ273" s="9"/>
      <c r="USK273" s="9"/>
      <c r="USL273" s="9"/>
      <c r="USM273" s="9"/>
      <c r="USN273" s="9"/>
      <c r="USO273" s="9"/>
      <c r="USP273" s="9"/>
      <c r="USQ273" s="9"/>
      <c r="USR273" s="9"/>
      <c r="USS273" s="9"/>
      <c r="UST273" s="9"/>
      <c r="USU273" s="9"/>
      <c r="USV273" s="9"/>
      <c r="USW273" s="9"/>
      <c r="USX273" s="9"/>
      <c r="USY273" s="9"/>
      <c r="USZ273" s="9"/>
      <c r="UTA273" s="9"/>
      <c r="UTB273" s="9"/>
      <c r="UTC273" s="9"/>
      <c r="UTD273" s="9"/>
      <c r="UTE273" s="9"/>
      <c r="UTF273" s="9"/>
      <c r="UTG273" s="9"/>
      <c r="UTH273" s="9"/>
      <c r="UTI273" s="9"/>
      <c r="UTJ273" s="9"/>
      <c r="UTK273" s="9"/>
      <c r="UTL273" s="9"/>
      <c r="UTM273" s="9"/>
      <c r="UTN273" s="9"/>
      <c r="UTO273" s="9"/>
      <c r="UTP273" s="9"/>
      <c r="UTQ273" s="9"/>
      <c r="UTR273" s="9"/>
      <c r="UTS273" s="9"/>
      <c r="UTT273" s="9"/>
      <c r="UTU273" s="9"/>
      <c r="UTV273" s="9"/>
      <c r="UTW273" s="9"/>
      <c r="UTX273" s="9"/>
      <c r="UTY273" s="9"/>
      <c r="UTZ273" s="9"/>
      <c r="UUA273" s="9"/>
      <c r="UUB273" s="9"/>
      <c r="UUC273" s="9"/>
      <c r="UUD273" s="9"/>
      <c r="UUE273" s="9"/>
      <c r="UUF273" s="9"/>
      <c r="UUG273" s="9"/>
      <c r="UUH273" s="9"/>
      <c r="UUI273" s="9"/>
      <c r="UUJ273" s="9"/>
      <c r="UUK273" s="9"/>
      <c r="UUL273" s="9"/>
      <c r="UUM273" s="9"/>
      <c r="UUN273" s="9"/>
      <c r="UUO273" s="9"/>
      <c r="UUP273" s="9"/>
      <c r="UUQ273" s="9"/>
      <c r="UUR273" s="9"/>
      <c r="UUS273" s="9"/>
      <c r="UUT273" s="9"/>
      <c r="UUU273" s="9"/>
      <c r="UUV273" s="9"/>
      <c r="UUW273" s="9"/>
      <c r="UUX273" s="9"/>
      <c r="UUY273" s="9"/>
      <c r="UUZ273" s="9"/>
      <c r="UVA273" s="9"/>
      <c r="UVB273" s="9"/>
      <c r="UVC273" s="9"/>
      <c r="UVD273" s="9"/>
      <c r="UVE273" s="9"/>
      <c r="UVF273" s="9"/>
      <c r="UVG273" s="9"/>
      <c r="UVH273" s="9"/>
      <c r="UVI273" s="9"/>
      <c r="UVJ273" s="9"/>
      <c r="UVK273" s="9"/>
      <c r="UVL273" s="9"/>
      <c r="UVM273" s="9"/>
      <c r="UVN273" s="9"/>
      <c r="UVO273" s="9"/>
      <c r="UVP273" s="9"/>
      <c r="UVQ273" s="9"/>
      <c r="UVR273" s="9"/>
      <c r="UVS273" s="9"/>
      <c r="UVT273" s="9"/>
      <c r="UVU273" s="9"/>
      <c r="UVV273" s="9"/>
      <c r="UVW273" s="9"/>
      <c r="UVX273" s="9"/>
      <c r="UVY273" s="9"/>
      <c r="UVZ273" s="9"/>
      <c r="UWA273" s="9"/>
      <c r="UWB273" s="9"/>
      <c r="UWC273" s="9"/>
      <c r="UWD273" s="9"/>
      <c r="UWE273" s="9"/>
      <c r="UWF273" s="9"/>
      <c r="UWG273" s="9"/>
      <c r="UWH273" s="9"/>
      <c r="UWI273" s="9"/>
      <c r="UWJ273" s="9"/>
      <c r="UWK273" s="9"/>
      <c r="UWL273" s="9"/>
      <c r="UWM273" s="9"/>
      <c r="UWN273" s="9"/>
      <c r="UWO273" s="9"/>
      <c r="UWP273" s="9"/>
      <c r="UWQ273" s="9"/>
      <c r="UWR273" s="9"/>
      <c r="UWS273" s="9"/>
      <c r="UWT273" s="9"/>
      <c r="UWU273" s="9"/>
      <c r="UWV273" s="9"/>
      <c r="UWW273" s="9"/>
      <c r="UWX273" s="9"/>
      <c r="UWY273" s="9"/>
      <c r="UWZ273" s="9"/>
      <c r="UXA273" s="9"/>
      <c r="UXB273" s="9"/>
      <c r="UXC273" s="9"/>
      <c r="UXD273" s="9"/>
      <c r="UXE273" s="9"/>
      <c r="UXF273" s="9"/>
      <c r="UXG273" s="9"/>
      <c r="UXH273" s="9"/>
      <c r="UXI273" s="9"/>
      <c r="UXJ273" s="9"/>
      <c r="UXK273" s="9"/>
      <c r="UXL273" s="9"/>
      <c r="UXM273" s="9"/>
      <c r="UXN273" s="9"/>
      <c r="UXO273" s="9"/>
      <c r="UXP273" s="9"/>
      <c r="UXQ273" s="9"/>
      <c r="UXR273" s="9"/>
      <c r="UXS273" s="9"/>
      <c r="UXT273" s="9"/>
      <c r="UXU273" s="9"/>
      <c r="UXV273" s="9"/>
      <c r="UXW273" s="9"/>
      <c r="UXX273" s="9"/>
      <c r="UXY273" s="9"/>
      <c r="UXZ273" s="9"/>
      <c r="UYA273" s="9"/>
      <c r="UYB273" s="9"/>
      <c r="UYC273" s="9"/>
      <c r="UYD273" s="9"/>
      <c r="UYE273" s="9"/>
      <c r="UYF273" s="9"/>
      <c r="UYG273" s="9"/>
      <c r="UYH273" s="9"/>
      <c r="UYI273" s="9"/>
      <c r="UYJ273" s="9"/>
      <c r="UYK273" s="9"/>
      <c r="UYL273" s="9"/>
      <c r="UYM273" s="9"/>
      <c r="UYN273" s="9"/>
      <c r="UYO273" s="9"/>
      <c r="UYP273" s="9"/>
      <c r="UYQ273" s="9"/>
      <c r="UYR273" s="9"/>
      <c r="UYS273" s="9"/>
      <c r="UYT273" s="9"/>
      <c r="UYU273" s="9"/>
      <c r="UYV273" s="9"/>
      <c r="UYW273" s="9"/>
      <c r="UYX273" s="9"/>
      <c r="UYY273" s="9"/>
      <c r="UYZ273" s="9"/>
      <c r="UZA273" s="9"/>
      <c r="UZB273" s="9"/>
      <c r="UZC273" s="9"/>
      <c r="UZD273" s="9"/>
      <c r="UZE273" s="9"/>
      <c r="UZF273" s="9"/>
      <c r="UZG273" s="9"/>
      <c r="UZH273" s="9"/>
      <c r="UZI273" s="9"/>
      <c r="UZJ273" s="9"/>
      <c r="UZK273" s="9"/>
      <c r="UZL273" s="9"/>
      <c r="UZM273" s="9"/>
      <c r="UZN273" s="9"/>
      <c r="UZO273" s="9"/>
      <c r="UZP273" s="9"/>
      <c r="UZQ273" s="9"/>
      <c r="UZR273" s="9"/>
      <c r="UZS273" s="9"/>
      <c r="UZT273" s="9"/>
      <c r="UZU273" s="9"/>
      <c r="UZV273" s="9"/>
      <c r="UZW273" s="9"/>
      <c r="UZX273" s="9"/>
      <c r="UZY273" s="9"/>
      <c r="UZZ273" s="9"/>
      <c r="VAA273" s="9"/>
      <c r="VAB273" s="9"/>
      <c r="VAC273" s="9"/>
      <c r="VAD273" s="9"/>
      <c r="VAE273" s="9"/>
      <c r="VAF273" s="9"/>
      <c r="VAG273" s="9"/>
      <c r="VAH273" s="9"/>
      <c r="VAI273" s="9"/>
      <c r="VAJ273" s="9"/>
      <c r="VAK273" s="9"/>
      <c r="VAL273" s="9"/>
      <c r="VAM273" s="9"/>
      <c r="VAN273" s="9"/>
      <c r="VAO273" s="9"/>
      <c r="VAP273" s="9"/>
      <c r="VAQ273" s="9"/>
      <c r="VAR273" s="9"/>
      <c r="VAS273" s="9"/>
      <c r="VAT273" s="9"/>
      <c r="VAU273" s="9"/>
      <c r="VAV273" s="9"/>
      <c r="VAW273" s="9"/>
      <c r="VAX273" s="9"/>
      <c r="VAY273" s="9"/>
      <c r="VAZ273" s="9"/>
      <c r="VBA273" s="9"/>
      <c r="VBB273" s="9"/>
      <c r="VBC273" s="9"/>
      <c r="VBD273" s="9"/>
      <c r="VBE273" s="9"/>
      <c r="VBF273" s="9"/>
      <c r="VBG273" s="9"/>
      <c r="VBH273" s="9"/>
      <c r="VBI273" s="9"/>
      <c r="VBJ273" s="9"/>
      <c r="VBK273" s="9"/>
      <c r="VBL273" s="9"/>
      <c r="VBM273" s="9"/>
      <c r="VBN273" s="9"/>
      <c r="VBO273" s="9"/>
      <c r="VBP273" s="9"/>
      <c r="VBQ273" s="9"/>
      <c r="VBR273" s="9"/>
      <c r="VBS273" s="9"/>
      <c r="VBT273" s="9"/>
      <c r="VBU273" s="9"/>
      <c r="VBV273" s="9"/>
      <c r="VBW273" s="9"/>
      <c r="VBX273" s="9"/>
      <c r="VBY273" s="9"/>
      <c r="VBZ273" s="9"/>
      <c r="VCA273" s="9"/>
      <c r="VCB273" s="9"/>
      <c r="VCC273" s="9"/>
      <c r="VCD273" s="9"/>
      <c r="VCE273" s="9"/>
      <c r="VCF273" s="9"/>
      <c r="VCG273" s="9"/>
      <c r="VCH273" s="9"/>
      <c r="VCI273" s="9"/>
      <c r="VCJ273" s="9"/>
      <c r="VCK273" s="9"/>
      <c r="VCL273" s="9"/>
      <c r="VCM273" s="9"/>
      <c r="VCN273" s="9"/>
      <c r="VCO273" s="9"/>
      <c r="VCP273" s="9"/>
      <c r="VCQ273" s="9"/>
      <c r="VCR273" s="9"/>
      <c r="VCS273" s="9"/>
      <c r="VCT273" s="9"/>
      <c r="VCU273" s="9"/>
      <c r="VCV273" s="9"/>
      <c r="VCW273" s="9"/>
      <c r="VCX273" s="9"/>
      <c r="VCY273" s="9"/>
      <c r="VCZ273" s="9"/>
      <c r="VDA273" s="9"/>
      <c r="VDB273" s="9"/>
      <c r="VDC273" s="9"/>
      <c r="VDD273" s="9"/>
      <c r="VDE273" s="9"/>
      <c r="VDF273" s="9"/>
      <c r="VDG273" s="9"/>
      <c r="VDH273" s="9"/>
      <c r="VDI273" s="9"/>
      <c r="VDJ273" s="9"/>
      <c r="VDK273" s="9"/>
      <c r="VDL273" s="9"/>
      <c r="VDM273" s="9"/>
      <c r="VDN273" s="9"/>
      <c r="VDO273" s="9"/>
      <c r="VDP273" s="9"/>
      <c r="VDQ273" s="9"/>
      <c r="VDR273" s="9"/>
      <c r="VDS273" s="9"/>
      <c r="VDT273" s="9"/>
      <c r="VDU273" s="9"/>
      <c r="VDV273" s="9"/>
      <c r="VDW273" s="9"/>
      <c r="VDX273" s="9"/>
      <c r="VDY273" s="9"/>
      <c r="VDZ273" s="9"/>
      <c r="VEA273" s="9"/>
      <c r="VEB273" s="9"/>
      <c r="VEC273" s="9"/>
      <c r="VED273" s="9"/>
      <c r="VEE273" s="9"/>
      <c r="VEF273" s="9"/>
      <c r="VEG273" s="9"/>
      <c r="VEH273" s="9"/>
      <c r="VEI273" s="9"/>
      <c r="VEJ273" s="9"/>
      <c r="VEK273" s="9"/>
      <c r="VEL273" s="9"/>
      <c r="VEM273" s="9"/>
      <c r="VEN273" s="9"/>
      <c r="VEO273" s="9"/>
      <c r="VEP273" s="9"/>
      <c r="VEQ273" s="9"/>
      <c r="VER273" s="9"/>
      <c r="VES273" s="9"/>
      <c r="VET273" s="9"/>
      <c r="VEU273" s="9"/>
      <c r="VEV273" s="9"/>
      <c r="VEW273" s="9"/>
      <c r="VEX273" s="9"/>
      <c r="VEY273" s="9"/>
      <c r="VEZ273" s="9"/>
      <c r="VFA273" s="9"/>
      <c r="VFB273" s="9"/>
      <c r="VFC273" s="9"/>
      <c r="VFD273" s="9"/>
      <c r="VFE273" s="9"/>
      <c r="VFF273" s="9"/>
      <c r="VFG273" s="9"/>
      <c r="VFH273" s="9"/>
      <c r="VFI273" s="9"/>
      <c r="VFJ273" s="9"/>
      <c r="VFK273" s="9"/>
      <c r="VFL273" s="9"/>
      <c r="VFM273" s="9"/>
      <c r="VFN273" s="9"/>
      <c r="VFO273" s="9"/>
      <c r="VFP273" s="9"/>
      <c r="VFQ273" s="9"/>
      <c r="VFR273" s="9"/>
      <c r="VFS273" s="9"/>
      <c r="VFT273" s="9"/>
      <c r="VFU273" s="9"/>
      <c r="VFV273" s="9"/>
      <c r="VFW273" s="9"/>
      <c r="VFX273" s="9"/>
      <c r="VFY273" s="9"/>
      <c r="VFZ273" s="9"/>
      <c r="VGA273" s="9"/>
      <c r="VGB273" s="9"/>
      <c r="VGC273" s="9"/>
      <c r="VGD273" s="9"/>
      <c r="VGE273" s="9"/>
      <c r="VGF273" s="9"/>
      <c r="VGG273" s="9"/>
      <c r="VGH273" s="9"/>
      <c r="VGI273" s="9"/>
      <c r="VGJ273" s="9"/>
      <c r="VGK273" s="9"/>
      <c r="VGL273" s="9"/>
      <c r="VGM273" s="9"/>
      <c r="VGN273" s="9"/>
      <c r="VGO273" s="9"/>
      <c r="VGP273" s="9"/>
      <c r="VGQ273" s="9"/>
      <c r="VGR273" s="9"/>
      <c r="VGS273" s="9"/>
      <c r="VGT273" s="9"/>
      <c r="VGU273" s="9"/>
      <c r="VGV273" s="9"/>
      <c r="VGW273" s="9"/>
      <c r="VGX273" s="9"/>
      <c r="VGY273" s="9"/>
      <c r="VGZ273" s="9"/>
      <c r="VHA273" s="9"/>
      <c r="VHB273" s="9"/>
      <c r="VHC273" s="9"/>
      <c r="VHD273" s="9"/>
      <c r="VHE273" s="9"/>
      <c r="VHF273" s="9"/>
      <c r="VHG273" s="9"/>
      <c r="VHH273" s="9"/>
      <c r="VHI273" s="9"/>
      <c r="VHJ273" s="9"/>
      <c r="VHK273" s="9"/>
      <c r="VHL273" s="9"/>
      <c r="VHM273" s="9"/>
      <c r="VHN273" s="9"/>
      <c r="VHO273" s="9"/>
      <c r="VHP273" s="9"/>
      <c r="VHQ273" s="9"/>
      <c r="VHR273" s="9"/>
      <c r="VHS273" s="9"/>
      <c r="VHT273" s="9"/>
      <c r="VHU273" s="9"/>
      <c r="VHV273" s="9"/>
      <c r="VHW273" s="9"/>
      <c r="VHX273" s="9"/>
      <c r="VHY273" s="9"/>
      <c r="VHZ273" s="9"/>
      <c r="VIA273" s="9"/>
      <c r="VIB273" s="9"/>
      <c r="VIC273" s="9"/>
      <c r="VID273" s="9"/>
      <c r="VIE273" s="9"/>
      <c r="VIF273" s="9"/>
      <c r="VIG273" s="9"/>
      <c r="VIH273" s="9"/>
      <c r="VII273" s="9"/>
      <c r="VIJ273" s="9"/>
      <c r="VIK273" s="9"/>
      <c r="VIL273" s="9"/>
      <c r="VIM273" s="9"/>
      <c r="VIN273" s="9"/>
      <c r="VIO273" s="9"/>
      <c r="VIP273" s="9"/>
      <c r="VIQ273" s="9"/>
      <c r="VIR273" s="9"/>
      <c r="VIS273" s="9"/>
      <c r="VIT273" s="9"/>
      <c r="VIU273" s="9"/>
      <c r="VIV273" s="9"/>
      <c r="VIW273" s="9"/>
      <c r="VIX273" s="9"/>
      <c r="VIY273" s="9"/>
      <c r="VIZ273" s="9"/>
      <c r="VJA273" s="9"/>
      <c r="VJB273" s="9"/>
      <c r="VJC273" s="9"/>
      <c r="VJD273" s="9"/>
      <c r="VJE273" s="9"/>
      <c r="VJF273" s="9"/>
      <c r="VJG273" s="9"/>
      <c r="VJH273" s="9"/>
      <c r="VJI273" s="9"/>
      <c r="VJJ273" s="9"/>
      <c r="VJK273" s="9"/>
      <c r="VJL273" s="9"/>
      <c r="VJM273" s="9"/>
      <c r="VJN273" s="9"/>
      <c r="VJO273" s="9"/>
      <c r="VJP273" s="9"/>
      <c r="VJQ273" s="9"/>
      <c r="VJR273" s="9"/>
      <c r="VJS273" s="9"/>
      <c r="VJT273" s="9"/>
      <c r="VJU273" s="9"/>
      <c r="VJV273" s="9"/>
      <c r="VJW273" s="9"/>
      <c r="VJX273" s="9"/>
      <c r="VJY273" s="9"/>
      <c r="VJZ273" s="9"/>
      <c r="VKA273" s="9"/>
      <c r="VKB273" s="9"/>
      <c r="VKC273" s="9"/>
      <c r="VKD273" s="9"/>
      <c r="VKE273" s="9"/>
      <c r="VKF273" s="9"/>
      <c r="VKG273" s="9"/>
      <c r="VKH273" s="9"/>
      <c r="VKI273" s="9"/>
      <c r="VKJ273" s="9"/>
      <c r="VKK273" s="9"/>
      <c r="VKL273" s="9"/>
      <c r="VKM273" s="9"/>
      <c r="VKN273" s="9"/>
      <c r="VKO273" s="9"/>
      <c r="VKP273" s="9"/>
      <c r="VKQ273" s="9"/>
      <c r="VKR273" s="9"/>
      <c r="VKS273" s="9"/>
      <c r="VKT273" s="9"/>
      <c r="VKU273" s="9"/>
      <c r="VKV273" s="9"/>
      <c r="VKW273" s="9"/>
      <c r="VKX273" s="9"/>
      <c r="VKY273" s="9"/>
      <c r="VKZ273" s="9"/>
      <c r="VLA273" s="9"/>
      <c r="VLB273" s="9"/>
      <c r="VLC273" s="9"/>
      <c r="VLD273" s="9"/>
      <c r="VLE273" s="9"/>
      <c r="VLF273" s="9"/>
      <c r="VLG273" s="9"/>
      <c r="VLH273" s="9"/>
      <c r="VLI273" s="9"/>
      <c r="VLJ273" s="9"/>
      <c r="VLK273" s="9"/>
      <c r="VLL273" s="9"/>
      <c r="VLM273" s="9"/>
      <c r="VLN273" s="9"/>
      <c r="VLO273" s="9"/>
      <c r="VLP273" s="9"/>
      <c r="VLQ273" s="9"/>
      <c r="VLR273" s="9"/>
      <c r="VLS273" s="9"/>
      <c r="VLT273" s="9"/>
      <c r="VLU273" s="9"/>
      <c r="VLV273" s="9"/>
      <c r="VLW273" s="9"/>
      <c r="VLX273" s="9"/>
      <c r="VLY273" s="9"/>
      <c r="VLZ273" s="9"/>
      <c r="VMA273" s="9"/>
      <c r="VMB273" s="9"/>
      <c r="VMC273" s="9"/>
      <c r="VMD273" s="9"/>
      <c r="VME273" s="9"/>
      <c r="VMF273" s="9"/>
      <c r="VMG273" s="9"/>
      <c r="VMH273" s="9"/>
      <c r="VMI273" s="9"/>
      <c r="VMJ273" s="9"/>
      <c r="VMK273" s="9"/>
      <c r="VML273" s="9"/>
      <c r="VMM273" s="9"/>
      <c r="VMN273" s="9"/>
      <c r="VMO273" s="9"/>
      <c r="VMP273" s="9"/>
      <c r="VMQ273" s="9"/>
      <c r="VMR273" s="9"/>
      <c r="VMS273" s="9"/>
      <c r="VMT273" s="9"/>
      <c r="VMU273" s="9"/>
      <c r="VMV273" s="9"/>
      <c r="VMW273" s="9"/>
      <c r="VMX273" s="9"/>
      <c r="VMY273" s="9"/>
      <c r="VMZ273" s="9"/>
      <c r="VNA273" s="9"/>
      <c r="VNB273" s="9"/>
      <c r="VNC273" s="9"/>
      <c r="VND273" s="9"/>
      <c r="VNE273" s="9"/>
      <c r="VNF273" s="9"/>
      <c r="VNG273" s="9"/>
      <c r="VNH273" s="9"/>
      <c r="VNI273" s="9"/>
      <c r="VNJ273" s="9"/>
      <c r="VNK273" s="9"/>
      <c r="VNL273" s="9"/>
      <c r="VNM273" s="9"/>
      <c r="VNN273" s="9"/>
      <c r="VNO273" s="9"/>
      <c r="VNP273" s="9"/>
      <c r="VNQ273" s="9"/>
      <c r="VNR273" s="9"/>
      <c r="VNS273" s="9"/>
      <c r="VNT273" s="9"/>
      <c r="VNU273" s="9"/>
      <c r="VNV273" s="9"/>
      <c r="VNW273" s="9"/>
      <c r="VNX273" s="9"/>
      <c r="VNY273" s="9"/>
      <c r="VNZ273" s="9"/>
      <c r="VOA273" s="9"/>
      <c r="VOB273" s="9"/>
      <c r="VOC273" s="9"/>
      <c r="VOD273" s="9"/>
      <c r="VOE273" s="9"/>
      <c r="VOF273" s="9"/>
      <c r="VOG273" s="9"/>
      <c r="VOH273" s="9"/>
      <c r="VOI273" s="9"/>
      <c r="VOJ273" s="9"/>
      <c r="VOK273" s="9"/>
      <c r="VOL273" s="9"/>
      <c r="VOM273" s="9"/>
      <c r="VON273" s="9"/>
      <c r="VOO273" s="9"/>
      <c r="VOP273" s="9"/>
      <c r="VOQ273" s="9"/>
      <c r="VOR273" s="9"/>
      <c r="VOS273" s="9"/>
      <c r="VOT273" s="9"/>
      <c r="VOU273" s="9"/>
      <c r="VOV273" s="9"/>
      <c r="VOW273" s="9"/>
      <c r="VOX273" s="9"/>
      <c r="VOY273" s="9"/>
      <c r="VOZ273" s="9"/>
      <c r="VPA273" s="9"/>
      <c r="VPB273" s="9"/>
      <c r="VPC273" s="9"/>
      <c r="VPD273" s="9"/>
      <c r="VPE273" s="9"/>
      <c r="VPF273" s="9"/>
      <c r="VPG273" s="9"/>
      <c r="VPH273" s="9"/>
      <c r="VPI273" s="9"/>
      <c r="VPJ273" s="9"/>
      <c r="VPK273" s="9"/>
      <c r="VPL273" s="9"/>
      <c r="VPM273" s="9"/>
      <c r="VPN273" s="9"/>
      <c r="VPO273" s="9"/>
      <c r="VPP273" s="9"/>
      <c r="VPQ273" s="9"/>
      <c r="VPR273" s="9"/>
      <c r="VPS273" s="9"/>
      <c r="VPT273" s="9"/>
      <c r="VPU273" s="9"/>
      <c r="VPV273" s="9"/>
      <c r="VPW273" s="9"/>
      <c r="VPX273" s="9"/>
      <c r="VPY273" s="9"/>
      <c r="VPZ273" s="9"/>
      <c r="VQA273" s="9"/>
      <c r="VQB273" s="9"/>
      <c r="VQC273" s="9"/>
      <c r="VQD273" s="9"/>
      <c r="VQE273" s="9"/>
      <c r="VQF273" s="9"/>
      <c r="VQG273" s="9"/>
      <c r="VQH273" s="9"/>
      <c r="VQI273" s="9"/>
      <c r="VQJ273" s="9"/>
      <c r="VQK273" s="9"/>
      <c r="VQL273" s="9"/>
      <c r="VQM273" s="9"/>
      <c r="VQN273" s="9"/>
      <c r="VQO273" s="9"/>
      <c r="VQP273" s="9"/>
      <c r="VQQ273" s="9"/>
      <c r="VQR273" s="9"/>
      <c r="VQS273" s="9"/>
      <c r="VQT273" s="9"/>
      <c r="VQU273" s="9"/>
      <c r="VQV273" s="9"/>
      <c r="VQW273" s="9"/>
      <c r="VQX273" s="9"/>
      <c r="VQY273" s="9"/>
      <c r="VQZ273" s="9"/>
      <c r="VRA273" s="9"/>
      <c r="VRB273" s="9"/>
      <c r="VRC273" s="9"/>
      <c r="VRD273" s="9"/>
      <c r="VRE273" s="9"/>
      <c r="VRF273" s="9"/>
      <c r="VRG273" s="9"/>
      <c r="VRH273" s="9"/>
      <c r="VRI273" s="9"/>
      <c r="VRJ273" s="9"/>
      <c r="VRK273" s="9"/>
      <c r="VRL273" s="9"/>
      <c r="VRM273" s="9"/>
      <c r="VRN273" s="9"/>
      <c r="VRO273" s="9"/>
      <c r="VRP273" s="9"/>
      <c r="VRQ273" s="9"/>
      <c r="VRR273" s="9"/>
      <c r="VRS273" s="9"/>
      <c r="VRT273" s="9"/>
      <c r="VRU273" s="9"/>
      <c r="VRV273" s="9"/>
      <c r="VRW273" s="9"/>
      <c r="VRX273" s="9"/>
      <c r="VRY273" s="9"/>
      <c r="VRZ273" s="9"/>
      <c r="VSA273" s="9"/>
      <c r="VSB273" s="9"/>
      <c r="VSC273" s="9"/>
      <c r="VSD273" s="9"/>
      <c r="VSE273" s="9"/>
      <c r="VSF273" s="9"/>
      <c r="VSG273" s="9"/>
      <c r="VSH273" s="9"/>
      <c r="VSI273" s="9"/>
      <c r="VSJ273" s="9"/>
      <c r="VSK273" s="9"/>
      <c r="VSL273" s="9"/>
      <c r="VSM273" s="9"/>
      <c r="VSN273" s="9"/>
      <c r="VSO273" s="9"/>
      <c r="VSP273" s="9"/>
      <c r="VSQ273" s="9"/>
      <c r="VSR273" s="9"/>
      <c r="VSS273" s="9"/>
      <c r="VST273" s="9"/>
      <c r="VSU273" s="9"/>
      <c r="VSV273" s="9"/>
      <c r="VSW273" s="9"/>
      <c r="VSX273" s="9"/>
      <c r="VSY273" s="9"/>
      <c r="VSZ273" s="9"/>
      <c r="VTA273" s="9"/>
      <c r="VTB273" s="9"/>
      <c r="VTC273" s="9"/>
      <c r="VTD273" s="9"/>
      <c r="VTE273" s="9"/>
      <c r="VTF273" s="9"/>
      <c r="VTG273" s="9"/>
      <c r="VTH273" s="9"/>
      <c r="VTI273" s="9"/>
      <c r="VTJ273" s="9"/>
      <c r="VTK273" s="9"/>
      <c r="VTL273" s="9"/>
      <c r="VTM273" s="9"/>
      <c r="VTN273" s="9"/>
      <c r="VTO273" s="9"/>
      <c r="VTP273" s="9"/>
      <c r="VTQ273" s="9"/>
      <c r="VTR273" s="9"/>
      <c r="VTS273" s="9"/>
      <c r="VTT273" s="9"/>
      <c r="VTU273" s="9"/>
      <c r="VTV273" s="9"/>
      <c r="VTW273" s="9"/>
      <c r="VTX273" s="9"/>
      <c r="VTY273" s="9"/>
      <c r="VTZ273" s="9"/>
      <c r="VUA273" s="9"/>
      <c r="VUB273" s="9"/>
      <c r="VUC273" s="9"/>
      <c r="VUD273" s="9"/>
      <c r="VUE273" s="9"/>
      <c r="VUF273" s="9"/>
      <c r="VUG273" s="9"/>
      <c r="VUH273" s="9"/>
      <c r="VUI273" s="9"/>
      <c r="VUJ273" s="9"/>
      <c r="VUK273" s="9"/>
      <c r="VUL273" s="9"/>
      <c r="VUM273" s="9"/>
      <c r="VUN273" s="9"/>
      <c r="VUO273" s="9"/>
      <c r="VUP273" s="9"/>
      <c r="VUQ273" s="9"/>
      <c r="VUR273" s="9"/>
      <c r="VUS273" s="9"/>
      <c r="VUT273" s="9"/>
      <c r="VUU273" s="9"/>
      <c r="VUV273" s="9"/>
      <c r="VUW273" s="9"/>
      <c r="VUX273" s="9"/>
      <c r="VUY273" s="9"/>
      <c r="VUZ273" s="9"/>
      <c r="VVA273" s="9"/>
      <c r="VVB273" s="9"/>
      <c r="VVC273" s="9"/>
      <c r="VVD273" s="9"/>
      <c r="VVE273" s="9"/>
      <c r="VVF273" s="9"/>
      <c r="VVG273" s="9"/>
      <c r="VVH273" s="9"/>
      <c r="VVI273" s="9"/>
      <c r="VVJ273" s="9"/>
      <c r="VVK273" s="9"/>
      <c r="VVL273" s="9"/>
      <c r="VVM273" s="9"/>
      <c r="VVN273" s="9"/>
      <c r="VVO273" s="9"/>
      <c r="VVP273" s="9"/>
      <c r="VVQ273" s="9"/>
      <c r="VVR273" s="9"/>
      <c r="VVS273" s="9"/>
      <c r="VVT273" s="9"/>
      <c r="VVU273" s="9"/>
      <c r="VVV273" s="9"/>
      <c r="VVW273" s="9"/>
      <c r="VVX273" s="9"/>
      <c r="VVY273" s="9"/>
      <c r="VVZ273" s="9"/>
      <c r="VWA273" s="9"/>
      <c r="VWB273" s="9"/>
      <c r="VWC273" s="9"/>
      <c r="VWD273" s="9"/>
      <c r="VWE273" s="9"/>
      <c r="VWF273" s="9"/>
      <c r="VWG273" s="9"/>
      <c r="VWH273" s="9"/>
      <c r="VWI273" s="9"/>
      <c r="VWJ273" s="9"/>
      <c r="VWK273" s="9"/>
      <c r="VWL273" s="9"/>
      <c r="VWM273" s="9"/>
      <c r="VWN273" s="9"/>
      <c r="VWO273" s="9"/>
      <c r="VWP273" s="9"/>
      <c r="VWQ273" s="9"/>
      <c r="VWR273" s="9"/>
      <c r="VWS273" s="9"/>
      <c r="VWT273" s="9"/>
      <c r="VWU273" s="9"/>
      <c r="VWV273" s="9"/>
      <c r="VWW273" s="9"/>
      <c r="VWX273" s="9"/>
      <c r="VWY273" s="9"/>
      <c r="VWZ273" s="9"/>
      <c r="VXA273" s="9"/>
      <c r="VXB273" s="9"/>
      <c r="VXC273" s="9"/>
      <c r="VXD273" s="9"/>
      <c r="VXE273" s="9"/>
      <c r="VXF273" s="9"/>
      <c r="VXG273" s="9"/>
      <c r="VXH273" s="9"/>
      <c r="VXI273" s="9"/>
      <c r="VXJ273" s="9"/>
      <c r="VXK273" s="9"/>
      <c r="VXL273" s="9"/>
      <c r="VXM273" s="9"/>
      <c r="VXN273" s="9"/>
      <c r="VXO273" s="9"/>
      <c r="VXP273" s="9"/>
      <c r="VXQ273" s="9"/>
      <c r="VXR273" s="9"/>
      <c r="VXS273" s="9"/>
      <c r="VXT273" s="9"/>
      <c r="VXU273" s="9"/>
      <c r="VXV273" s="9"/>
      <c r="VXW273" s="9"/>
      <c r="VXX273" s="9"/>
      <c r="VXY273" s="9"/>
      <c r="VXZ273" s="9"/>
      <c r="VYA273" s="9"/>
      <c r="VYB273" s="9"/>
      <c r="VYC273" s="9"/>
      <c r="VYD273" s="9"/>
      <c r="VYE273" s="9"/>
      <c r="VYF273" s="9"/>
      <c r="VYG273" s="9"/>
      <c r="VYH273" s="9"/>
      <c r="VYI273" s="9"/>
      <c r="VYJ273" s="9"/>
      <c r="VYK273" s="9"/>
      <c r="VYL273" s="9"/>
      <c r="VYM273" s="9"/>
      <c r="VYN273" s="9"/>
      <c r="VYO273" s="9"/>
      <c r="VYP273" s="9"/>
      <c r="VYQ273" s="9"/>
      <c r="VYR273" s="9"/>
      <c r="VYS273" s="9"/>
      <c r="VYT273" s="9"/>
      <c r="VYU273" s="9"/>
      <c r="VYV273" s="9"/>
      <c r="VYW273" s="9"/>
      <c r="VYX273" s="9"/>
      <c r="VYY273" s="9"/>
      <c r="VYZ273" s="9"/>
      <c r="VZA273" s="9"/>
      <c r="VZB273" s="9"/>
      <c r="VZC273" s="9"/>
      <c r="VZD273" s="9"/>
      <c r="VZE273" s="9"/>
      <c r="VZF273" s="9"/>
      <c r="VZG273" s="9"/>
      <c r="VZH273" s="9"/>
      <c r="VZI273" s="9"/>
      <c r="VZJ273" s="9"/>
      <c r="VZK273" s="9"/>
      <c r="VZL273" s="9"/>
      <c r="VZM273" s="9"/>
      <c r="VZN273" s="9"/>
      <c r="VZO273" s="9"/>
      <c r="VZP273" s="9"/>
      <c r="VZQ273" s="9"/>
      <c r="VZR273" s="9"/>
      <c r="VZS273" s="9"/>
      <c r="VZT273" s="9"/>
      <c r="VZU273" s="9"/>
      <c r="VZV273" s="9"/>
      <c r="VZW273" s="9"/>
      <c r="VZX273" s="9"/>
      <c r="VZY273" s="9"/>
      <c r="VZZ273" s="9"/>
      <c r="WAA273" s="9"/>
      <c r="WAB273" s="9"/>
      <c r="WAC273" s="9"/>
      <c r="WAD273" s="9"/>
      <c r="WAE273" s="9"/>
      <c r="WAF273" s="9"/>
      <c r="WAG273" s="9"/>
      <c r="WAH273" s="9"/>
      <c r="WAI273" s="9"/>
      <c r="WAJ273" s="9"/>
      <c r="WAK273" s="9"/>
      <c r="WAL273" s="9"/>
      <c r="WAM273" s="9"/>
      <c r="WAN273" s="9"/>
      <c r="WAO273" s="9"/>
      <c r="WAP273" s="9"/>
      <c r="WAQ273" s="9"/>
      <c r="WAR273" s="9"/>
      <c r="WAS273" s="9"/>
      <c r="WAT273" s="9"/>
      <c r="WAU273" s="9"/>
      <c r="WAV273" s="9"/>
      <c r="WAW273" s="9"/>
      <c r="WAX273" s="9"/>
      <c r="WAY273" s="9"/>
      <c r="WAZ273" s="9"/>
      <c r="WBA273" s="9"/>
      <c r="WBB273" s="9"/>
      <c r="WBC273" s="9"/>
      <c r="WBD273" s="9"/>
      <c r="WBE273" s="9"/>
      <c r="WBF273" s="9"/>
      <c r="WBG273" s="9"/>
      <c r="WBH273" s="9"/>
      <c r="WBI273" s="9"/>
      <c r="WBJ273" s="9"/>
      <c r="WBK273" s="9"/>
      <c r="WBL273" s="9"/>
      <c r="WBM273" s="9"/>
      <c r="WBN273" s="9"/>
      <c r="WBO273" s="9"/>
      <c r="WBP273" s="9"/>
      <c r="WBQ273" s="9"/>
      <c r="WBR273" s="9"/>
      <c r="WBS273" s="9"/>
      <c r="WBT273" s="9"/>
      <c r="WBU273" s="9"/>
      <c r="WBV273" s="9"/>
      <c r="WBW273" s="9"/>
      <c r="WBX273" s="9"/>
      <c r="WBY273" s="9"/>
      <c r="WBZ273" s="9"/>
      <c r="WCA273" s="9"/>
      <c r="WCB273" s="9"/>
      <c r="WCC273" s="9"/>
      <c r="WCD273" s="9"/>
      <c r="WCE273" s="9"/>
      <c r="WCF273" s="9"/>
      <c r="WCG273" s="9"/>
      <c r="WCH273" s="9"/>
      <c r="WCI273" s="9"/>
      <c r="WCJ273" s="9"/>
      <c r="WCK273" s="9"/>
      <c r="WCL273" s="9"/>
      <c r="WCM273" s="9"/>
      <c r="WCN273" s="9"/>
      <c r="WCO273" s="9"/>
      <c r="WCP273" s="9"/>
      <c r="WCQ273" s="9"/>
      <c r="WCR273" s="9"/>
      <c r="WCS273" s="9"/>
      <c r="WCT273" s="9"/>
      <c r="WCU273" s="9"/>
      <c r="WCV273" s="9"/>
      <c r="WCW273" s="9"/>
      <c r="WCX273" s="9"/>
      <c r="WCY273" s="9"/>
      <c r="WCZ273" s="9"/>
      <c r="WDA273" s="9"/>
      <c r="WDB273" s="9"/>
      <c r="WDC273" s="9"/>
      <c r="WDD273" s="9"/>
      <c r="WDE273" s="9"/>
      <c r="WDF273" s="9"/>
      <c r="WDG273" s="9"/>
      <c r="WDH273" s="9"/>
      <c r="WDI273" s="9"/>
      <c r="WDJ273" s="9"/>
      <c r="WDK273" s="9"/>
      <c r="WDL273" s="9"/>
      <c r="WDM273" s="9"/>
      <c r="WDN273" s="9"/>
      <c r="WDO273" s="9"/>
      <c r="WDP273" s="9"/>
      <c r="WDQ273" s="9"/>
      <c r="WDR273" s="9"/>
      <c r="WDS273" s="9"/>
      <c r="WDT273" s="9"/>
      <c r="WDU273" s="9"/>
      <c r="WDV273" s="9"/>
      <c r="WDW273" s="9"/>
      <c r="WDX273" s="9"/>
      <c r="WDY273" s="9"/>
      <c r="WDZ273" s="9"/>
      <c r="WEA273" s="9"/>
      <c r="WEB273" s="9"/>
      <c r="WEC273" s="9"/>
      <c r="WED273" s="9"/>
      <c r="WEE273" s="9"/>
      <c r="WEF273" s="9"/>
      <c r="WEG273" s="9"/>
      <c r="WEH273" s="9"/>
      <c r="WEI273" s="9"/>
      <c r="WEJ273" s="9"/>
      <c r="WEK273" s="9"/>
      <c r="WEL273" s="9"/>
      <c r="WEM273" s="9"/>
      <c r="WEN273" s="9"/>
      <c r="WEO273" s="9"/>
      <c r="WEP273" s="9"/>
      <c r="WEQ273" s="9"/>
      <c r="WER273" s="9"/>
      <c r="WES273" s="9"/>
      <c r="WET273" s="9"/>
      <c r="WEU273" s="9"/>
      <c r="WEV273" s="9"/>
      <c r="WEW273" s="9"/>
      <c r="WEX273" s="9"/>
      <c r="WEY273" s="9"/>
      <c r="WEZ273" s="9"/>
      <c r="WFA273" s="9"/>
      <c r="WFB273" s="9"/>
      <c r="WFC273" s="9"/>
      <c r="WFD273" s="9"/>
      <c r="WFE273" s="9"/>
      <c r="WFF273" s="9"/>
      <c r="WFG273" s="9"/>
      <c r="WFH273" s="9"/>
      <c r="WFI273" s="9"/>
      <c r="WFJ273" s="9"/>
      <c r="WFK273" s="9"/>
      <c r="WFL273" s="9"/>
      <c r="WFM273" s="9"/>
      <c r="WFN273" s="9"/>
      <c r="WFO273" s="9"/>
      <c r="WFP273" s="9"/>
      <c r="WFQ273" s="9"/>
      <c r="WFR273" s="9"/>
      <c r="WFS273" s="9"/>
      <c r="WFT273" s="9"/>
      <c r="WFU273" s="9"/>
      <c r="WFV273" s="9"/>
      <c r="WFW273" s="9"/>
      <c r="WFX273" s="9"/>
      <c r="WFY273" s="9"/>
      <c r="WFZ273" s="9"/>
      <c r="WGA273" s="9"/>
      <c r="WGB273" s="9"/>
      <c r="WGC273" s="9"/>
      <c r="WGD273" s="9"/>
      <c r="WGE273" s="9"/>
      <c r="WGF273" s="9"/>
      <c r="WGG273" s="9"/>
      <c r="WGH273" s="9"/>
      <c r="WGI273" s="9"/>
      <c r="WGJ273" s="9"/>
      <c r="WGK273" s="9"/>
      <c r="WGL273" s="9"/>
      <c r="WGM273" s="9"/>
      <c r="WGN273" s="9"/>
      <c r="WGO273" s="9"/>
      <c r="WGP273" s="9"/>
      <c r="WGQ273" s="9"/>
      <c r="WGR273" s="9"/>
      <c r="WGS273" s="9"/>
      <c r="WGT273" s="9"/>
      <c r="WGU273" s="9"/>
      <c r="WGV273" s="9"/>
      <c r="WGW273" s="9"/>
      <c r="WGX273" s="9"/>
      <c r="WGY273" s="9"/>
      <c r="WGZ273" s="9"/>
      <c r="WHA273" s="9"/>
      <c r="WHB273" s="9"/>
      <c r="WHC273" s="9"/>
      <c r="WHD273" s="9"/>
      <c r="WHE273" s="9"/>
      <c r="WHF273" s="9"/>
      <c r="WHG273" s="9"/>
      <c r="WHH273" s="9"/>
      <c r="WHI273" s="9"/>
      <c r="WHJ273" s="9"/>
      <c r="WHK273" s="9"/>
      <c r="WHL273" s="9"/>
      <c r="WHM273" s="9"/>
      <c r="WHN273" s="9"/>
      <c r="WHO273" s="9"/>
      <c r="WHP273" s="9"/>
      <c r="WHQ273" s="9"/>
      <c r="WHR273" s="9"/>
      <c r="WHS273" s="9"/>
      <c r="WHT273" s="9"/>
      <c r="WHU273" s="9"/>
      <c r="WHV273" s="9"/>
      <c r="WHW273" s="9"/>
      <c r="WHX273" s="9"/>
      <c r="WHY273" s="9"/>
      <c r="WHZ273" s="9"/>
      <c r="WIA273" s="9"/>
      <c r="WIB273" s="9"/>
      <c r="WIC273" s="9"/>
      <c r="WID273" s="9"/>
      <c r="WIE273" s="9"/>
      <c r="WIF273" s="9"/>
      <c r="WIG273" s="9"/>
      <c r="WIH273" s="9"/>
      <c r="WII273" s="9"/>
      <c r="WIJ273" s="9"/>
      <c r="WIK273" s="9"/>
      <c r="WIL273" s="9"/>
      <c r="WIM273" s="9"/>
      <c r="WIN273" s="9"/>
      <c r="WIO273" s="9"/>
      <c r="WIP273" s="9"/>
      <c r="WIQ273" s="9"/>
      <c r="WIR273" s="9"/>
      <c r="WIS273" s="9"/>
      <c r="WIT273" s="9"/>
      <c r="WIU273" s="9"/>
      <c r="WIV273" s="9"/>
      <c r="WIW273" s="9"/>
      <c r="WIX273" s="9"/>
      <c r="WIY273" s="9"/>
      <c r="WIZ273" s="9"/>
      <c r="WJA273" s="9"/>
      <c r="WJB273" s="9"/>
      <c r="WJC273" s="9"/>
      <c r="WJD273" s="9"/>
      <c r="WJE273" s="9"/>
      <c r="WJF273" s="9"/>
      <c r="WJG273" s="9"/>
      <c r="WJH273" s="9"/>
      <c r="WJI273" s="9"/>
      <c r="WJJ273" s="9"/>
      <c r="WJK273" s="9"/>
      <c r="WJL273" s="9"/>
      <c r="WJM273" s="9"/>
      <c r="WJN273" s="9"/>
      <c r="WJO273" s="9"/>
      <c r="WJP273" s="9"/>
      <c r="WJQ273" s="9"/>
      <c r="WJR273" s="9"/>
      <c r="WJS273" s="9"/>
      <c r="WJT273" s="9"/>
      <c r="WJU273" s="9"/>
      <c r="WJV273" s="9"/>
      <c r="WJW273" s="9"/>
      <c r="WJX273" s="9"/>
      <c r="WJY273" s="9"/>
      <c r="WJZ273" s="9"/>
      <c r="WKA273" s="9"/>
      <c r="WKB273" s="9"/>
      <c r="WKC273" s="9"/>
      <c r="WKD273" s="9"/>
      <c r="WKE273" s="9"/>
      <c r="WKF273" s="9"/>
      <c r="WKG273" s="9"/>
      <c r="WKH273" s="9"/>
      <c r="WKI273" s="9"/>
      <c r="WKJ273" s="9"/>
      <c r="WKK273" s="9"/>
      <c r="WKL273" s="9"/>
      <c r="WKM273" s="9"/>
      <c r="WKN273" s="9"/>
      <c r="WKO273" s="9"/>
      <c r="WKP273" s="9"/>
      <c r="WKQ273" s="9"/>
      <c r="WKR273" s="9"/>
      <c r="WKS273" s="9"/>
      <c r="WKT273" s="9"/>
      <c r="WKU273" s="9"/>
      <c r="WKV273" s="9"/>
      <c r="WKW273" s="9"/>
      <c r="WKX273" s="9"/>
      <c r="WKY273" s="9"/>
      <c r="WKZ273" s="9"/>
      <c r="WLA273" s="9"/>
      <c r="WLB273" s="9"/>
      <c r="WLC273" s="9"/>
      <c r="WLD273" s="9"/>
      <c r="WLE273" s="9"/>
      <c r="WLF273" s="9"/>
      <c r="WLG273" s="9"/>
      <c r="WLH273" s="9"/>
      <c r="WLI273" s="9"/>
      <c r="WLJ273" s="9"/>
      <c r="WLK273" s="9"/>
      <c r="WLL273" s="9"/>
      <c r="WLM273" s="9"/>
      <c r="WLN273" s="9"/>
      <c r="WLO273" s="9"/>
      <c r="WLP273" s="9"/>
      <c r="WLQ273" s="9"/>
      <c r="WLR273" s="9"/>
      <c r="WLS273" s="9"/>
      <c r="WLT273" s="9"/>
      <c r="WLU273" s="9"/>
      <c r="WLV273" s="9"/>
      <c r="WLW273" s="9"/>
      <c r="WLX273" s="9"/>
      <c r="WLY273" s="9"/>
      <c r="WLZ273" s="9"/>
      <c r="WMA273" s="9"/>
      <c r="WMB273" s="9"/>
      <c r="WMC273" s="9"/>
      <c r="WMD273" s="9"/>
      <c r="WME273" s="9"/>
      <c r="WMF273" s="9"/>
      <c r="WMG273" s="9"/>
      <c r="WMH273" s="9"/>
      <c r="WMI273" s="9"/>
      <c r="WMJ273" s="9"/>
      <c r="WMK273" s="9"/>
      <c r="WML273" s="9"/>
      <c r="WMM273" s="9"/>
      <c r="WMN273" s="9"/>
      <c r="WMO273" s="9"/>
      <c r="WMP273" s="9"/>
      <c r="WMQ273" s="9"/>
      <c r="WMR273" s="9"/>
      <c r="WMS273" s="9"/>
      <c r="WMT273" s="9"/>
      <c r="WMU273" s="9"/>
      <c r="WMV273" s="9"/>
      <c r="WMW273" s="9"/>
      <c r="WMX273" s="9"/>
      <c r="WMY273" s="9"/>
      <c r="WMZ273" s="9"/>
      <c r="WNA273" s="9"/>
      <c r="WNB273" s="9"/>
      <c r="WNC273" s="9"/>
      <c r="WND273" s="9"/>
      <c r="WNE273" s="9"/>
      <c r="WNF273" s="9"/>
      <c r="WNG273" s="9"/>
      <c r="WNH273" s="9"/>
      <c r="WNI273" s="9"/>
      <c r="WNJ273" s="9"/>
      <c r="WNK273" s="9"/>
      <c r="WNL273" s="9"/>
      <c r="WNM273" s="9"/>
      <c r="WNN273" s="9"/>
      <c r="WNO273" s="9"/>
      <c r="WNP273" s="9"/>
      <c r="WNQ273" s="9"/>
      <c r="WNR273" s="9"/>
      <c r="WNS273" s="9"/>
      <c r="WNT273" s="9"/>
      <c r="WNU273" s="9"/>
      <c r="WNV273" s="9"/>
      <c r="WNW273" s="9"/>
      <c r="WNX273" s="9"/>
      <c r="WNY273" s="9"/>
      <c r="WNZ273" s="9"/>
      <c r="WOA273" s="9"/>
      <c r="WOB273" s="9"/>
      <c r="WOC273" s="9"/>
      <c r="WOD273" s="9"/>
      <c r="WOE273" s="9"/>
      <c r="WOF273" s="9"/>
      <c r="WOG273" s="9"/>
      <c r="WOH273" s="9"/>
      <c r="WOI273" s="9"/>
      <c r="WOJ273" s="9"/>
      <c r="WOK273" s="9"/>
      <c r="WOL273" s="9"/>
      <c r="WOM273" s="9"/>
      <c r="WON273" s="9"/>
      <c r="WOO273" s="9"/>
      <c r="WOP273" s="9"/>
      <c r="WOQ273" s="9"/>
      <c r="WOR273" s="9"/>
      <c r="WOS273" s="9"/>
      <c r="WOT273" s="9"/>
      <c r="WOU273" s="9"/>
      <c r="WOV273" s="9"/>
      <c r="WOW273" s="9"/>
      <c r="WOX273" s="9"/>
      <c r="WOY273" s="9"/>
      <c r="WOZ273" s="9"/>
      <c r="WPA273" s="9"/>
      <c r="WPB273" s="9"/>
      <c r="WPC273" s="9"/>
      <c r="WPD273" s="9"/>
      <c r="WPE273" s="9"/>
      <c r="WPF273" s="9"/>
      <c r="WPG273" s="9"/>
      <c r="WPH273" s="9"/>
      <c r="WPI273" s="9"/>
      <c r="WPJ273" s="9"/>
      <c r="WPK273" s="9"/>
      <c r="WPL273" s="9"/>
      <c r="WPM273" s="9"/>
      <c r="WPN273" s="9"/>
      <c r="WPO273" s="9"/>
      <c r="WPP273" s="9"/>
      <c r="WPQ273" s="9"/>
      <c r="WPR273" s="9"/>
      <c r="WPS273" s="9"/>
      <c r="WPT273" s="9"/>
      <c r="WPU273" s="9"/>
      <c r="WPV273" s="9"/>
      <c r="WPW273" s="9"/>
      <c r="WPX273" s="9"/>
      <c r="WPY273" s="9"/>
      <c r="WPZ273" s="9"/>
      <c r="WQA273" s="9"/>
      <c r="WQB273" s="9"/>
      <c r="WQC273" s="9"/>
      <c r="WQD273" s="9"/>
      <c r="WQE273" s="9"/>
      <c r="WQF273" s="9"/>
      <c r="WQG273" s="9"/>
      <c r="WQH273" s="9"/>
      <c r="WQI273" s="9"/>
      <c r="WQJ273" s="9"/>
      <c r="WQK273" s="9"/>
      <c r="WQL273" s="9"/>
      <c r="WQM273" s="9"/>
      <c r="WQN273" s="9"/>
      <c r="WQO273" s="9"/>
      <c r="WQP273" s="9"/>
      <c r="WQQ273" s="9"/>
      <c r="WQR273" s="9"/>
      <c r="WQS273" s="9"/>
      <c r="WQT273" s="9"/>
      <c r="WQU273" s="9"/>
      <c r="WQV273" s="9"/>
      <c r="WQW273" s="9"/>
      <c r="WQX273" s="9"/>
      <c r="WQY273" s="9"/>
      <c r="WQZ273" s="9"/>
      <c r="WRA273" s="9"/>
      <c r="WRB273" s="9"/>
      <c r="WRC273" s="9"/>
      <c r="WRD273" s="9"/>
      <c r="WRE273" s="9"/>
      <c r="WRF273" s="9"/>
      <c r="WRG273" s="9"/>
      <c r="WRH273" s="9"/>
      <c r="WRI273" s="9"/>
      <c r="WRJ273" s="9"/>
      <c r="WRK273" s="9"/>
      <c r="WRL273" s="9"/>
      <c r="WRM273" s="9"/>
      <c r="WRN273" s="9"/>
      <c r="WRO273" s="9"/>
      <c r="WRP273" s="9"/>
      <c r="WRQ273" s="9"/>
      <c r="WRR273" s="9"/>
      <c r="WRS273" s="9"/>
      <c r="WRT273" s="9"/>
      <c r="WRU273" s="9"/>
      <c r="WRV273" s="9"/>
      <c r="WRW273" s="9"/>
      <c r="WRX273" s="9"/>
      <c r="WRY273" s="9"/>
      <c r="WRZ273" s="9"/>
      <c r="WSA273" s="9"/>
      <c r="WSB273" s="9"/>
      <c r="WSC273" s="9"/>
      <c r="WSD273" s="9"/>
      <c r="WSE273" s="9"/>
      <c r="WSF273" s="9"/>
      <c r="WSG273" s="9"/>
      <c r="WSH273" s="9"/>
      <c r="WSI273" s="9"/>
      <c r="WSJ273" s="9"/>
      <c r="WSK273" s="9"/>
      <c r="WSL273" s="9"/>
      <c r="WSM273" s="9"/>
      <c r="WSN273" s="9"/>
      <c r="WSO273" s="9"/>
      <c r="WSP273" s="9"/>
      <c r="WSQ273" s="9"/>
      <c r="WSR273" s="9"/>
      <c r="WSS273" s="9"/>
      <c r="WST273" s="9"/>
      <c r="WSU273" s="9"/>
      <c r="WSV273" s="9"/>
      <c r="WSW273" s="9"/>
      <c r="WSX273" s="9"/>
      <c r="WSY273" s="9"/>
      <c r="WSZ273" s="9"/>
      <c r="WTA273" s="9"/>
      <c r="WTB273" s="9"/>
      <c r="WTC273" s="9"/>
      <c r="WTD273" s="9"/>
      <c r="WTE273" s="9"/>
      <c r="WTF273" s="9"/>
      <c r="WTG273" s="9"/>
      <c r="WTH273" s="9"/>
      <c r="WTI273" s="9"/>
      <c r="WTJ273" s="9"/>
      <c r="WTK273" s="9"/>
      <c r="WTL273" s="9"/>
      <c r="WTM273" s="9"/>
      <c r="WTN273" s="9"/>
      <c r="WTO273" s="9"/>
      <c r="WTP273" s="9"/>
      <c r="WTQ273" s="9"/>
      <c r="WTR273" s="9"/>
      <c r="WTS273" s="9"/>
      <c r="WTT273" s="9"/>
      <c r="WTU273" s="9"/>
      <c r="WTV273" s="9"/>
      <c r="WTW273" s="9"/>
      <c r="WTX273" s="9"/>
      <c r="WTY273" s="9"/>
      <c r="WTZ273" s="9"/>
      <c r="WUA273" s="9"/>
      <c r="WUB273" s="9"/>
      <c r="WUC273" s="9"/>
      <c r="WUD273" s="9"/>
      <c r="WUE273" s="9"/>
      <c r="WUF273" s="9"/>
      <c r="WUG273" s="9"/>
      <c r="WUH273" s="9"/>
      <c r="WUI273" s="9"/>
      <c r="WUJ273" s="9"/>
      <c r="WUK273" s="9"/>
      <c r="WUL273" s="9"/>
      <c r="WUM273" s="9"/>
      <c r="WUN273" s="9"/>
      <c r="WUO273" s="9"/>
      <c r="WUP273" s="9"/>
      <c r="WUQ273" s="9"/>
      <c r="WUR273" s="9"/>
      <c r="WUS273" s="9"/>
      <c r="WUT273" s="9"/>
      <c r="WUU273" s="9"/>
      <c r="WUV273" s="9"/>
      <c r="WUW273" s="9"/>
      <c r="WUX273" s="9"/>
      <c r="WUY273" s="9"/>
      <c r="WUZ273" s="9"/>
      <c r="WVA273" s="9"/>
      <c r="WVB273" s="9"/>
      <c r="WVC273" s="9"/>
      <c r="WVD273" s="9"/>
      <c r="WVE273" s="9"/>
      <c r="WVF273" s="9"/>
      <c r="WVG273" s="9"/>
      <c r="WVH273" s="9"/>
      <c r="WVI273" s="9"/>
      <c r="WVJ273" s="9"/>
      <c r="WVK273" s="9"/>
      <c r="WVL273" s="9"/>
      <c r="WVM273" s="9"/>
      <c r="WVN273" s="9"/>
      <c r="WVO273" s="9"/>
      <c r="WVP273" s="9"/>
      <c r="WVQ273" s="9"/>
      <c r="WVR273" s="9"/>
      <c r="WVS273" s="9"/>
      <c r="WVT273" s="9"/>
      <c r="WVU273" s="9"/>
      <c r="WVV273" s="9"/>
      <c r="WVW273" s="9"/>
      <c r="WVX273" s="9"/>
      <c r="WVY273" s="9"/>
      <c r="WVZ273" s="9"/>
      <c r="WWA273" s="9"/>
      <c r="WWB273" s="9"/>
      <c r="WWC273" s="9"/>
      <c r="WWD273" s="9"/>
      <c r="WWE273" s="9"/>
      <c r="WWF273" s="9"/>
      <c r="WWG273" s="9"/>
      <c r="WWH273" s="9"/>
      <c r="WWI273" s="9"/>
      <c r="WWJ273" s="9"/>
      <c r="WWK273" s="9"/>
      <c r="WWL273" s="9"/>
      <c r="WWM273" s="9"/>
      <c r="WWN273" s="9"/>
      <c r="WWO273" s="9"/>
      <c r="WWP273" s="9"/>
      <c r="WWQ273" s="9"/>
      <c r="WWR273" s="9"/>
      <c r="WWS273" s="9"/>
      <c r="WWT273" s="9"/>
      <c r="WWU273" s="9"/>
      <c r="WWV273" s="9"/>
      <c r="WWW273" s="9"/>
      <c r="WWX273" s="9"/>
      <c r="WWY273" s="9"/>
      <c r="WWZ273" s="9"/>
      <c r="WXA273" s="9"/>
      <c r="WXB273" s="9"/>
      <c r="WXC273" s="9"/>
      <c r="WXD273" s="9"/>
      <c r="WXE273" s="9"/>
      <c r="WXF273" s="9"/>
      <c r="WXG273" s="9"/>
      <c r="WXH273" s="9"/>
      <c r="WXI273" s="9"/>
      <c r="WXJ273" s="9"/>
      <c r="WXK273" s="9"/>
      <c r="WXL273" s="9"/>
      <c r="WXM273" s="9"/>
      <c r="WXN273" s="9"/>
      <c r="WXO273" s="9"/>
      <c r="WXP273" s="9"/>
      <c r="WXQ273" s="9"/>
      <c r="WXR273" s="9"/>
      <c r="WXS273" s="9"/>
      <c r="WXT273" s="9"/>
      <c r="WXU273" s="9"/>
      <c r="WXV273" s="9"/>
      <c r="WXW273" s="9"/>
      <c r="WXX273" s="9"/>
      <c r="WXY273" s="9"/>
      <c r="WXZ273" s="9"/>
      <c r="WYA273" s="9"/>
      <c r="WYB273" s="9"/>
      <c r="WYC273" s="9"/>
      <c r="WYD273" s="9"/>
      <c r="WYE273" s="9"/>
      <c r="WYF273" s="9"/>
      <c r="WYG273" s="9"/>
      <c r="WYH273" s="9"/>
      <c r="WYI273" s="9"/>
      <c r="WYJ273" s="9"/>
      <c r="WYK273" s="9"/>
      <c r="WYL273" s="9"/>
      <c r="WYM273" s="9"/>
      <c r="WYN273" s="9"/>
      <c r="WYO273" s="9"/>
      <c r="WYP273" s="9"/>
      <c r="WYQ273" s="9"/>
      <c r="WYR273" s="9"/>
      <c r="WYS273" s="9"/>
      <c r="WYT273" s="9"/>
      <c r="WYU273" s="9"/>
      <c r="WYV273" s="9"/>
      <c r="WYW273" s="9"/>
      <c r="WYX273" s="9"/>
      <c r="WYY273" s="9"/>
      <c r="WYZ273" s="9"/>
      <c r="WZA273" s="9"/>
      <c r="WZB273" s="9"/>
      <c r="WZC273" s="9"/>
      <c r="WZD273" s="9"/>
      <c r="WZE273" s="9"/>
      <c r="WZF273" s="9"/>
      <c r="WZG273" s="9"/>
      <c r="WZH273" s="9"/>
      <c r="WZI273" s="9"/>
      <c r="WZJ273" s="9"/>
      <c r="WZK273" s="9"/>
      <c r="WZL273" s="9"/>
      <c r="WZM273" s="9"/>
      <c r="WZN273" s="9"/>
      <c r="WZO273" s="9"/>
      <c r="WZP273" s="9"/>
      <c r="WZQ273" s="9"/>
      <c r="WZR273" s="9"/>
      <c r="WZS273" s="9"/>
      <c r="WZT273" s="9"/>
      <c r="WZU273" s="9"/>
      <c r="WZV273" s="9"/>
      <c r="WZW273" s="9"/>
      <c r="WZX273" s="9"/>
      <c r="WZY273" s="9"/>
      <c r="WZZ273" s="9"/>
      <c r="XAA273" s="9"/>
      <c r="XAB273" s="9"/>
      <c r="XAC273" s="9"/>
      <c r="XAD273" s="9"/>
      <c r="XAE273" s="9"/>
      <c r="XAF273" s="9"/>
      <c r="XAG273" s="9"/>
      <c r="XAH273" s="9"/>
      <c r="XAI273" s="9"/>
      <c r="XAJ273" s="9"/>
      <c r="XAK273" s="9"/>
      <c r="XAL273" s="9"/>
      <c r="XAM273" s="9"/>
      <c r="XAN273" s="9"/>
      <c r="XAO273" s="9"/>
      <c r="XAP273" s="9"/>
      <c r="XAQ273" s="9"/>
      <c r="XAR273" s="9"/>
      <c r="XAS273" s="9"/>
      <c r="XAT273" s="9"/>
      <c r="XAU273" s="9"/>
      <c r="XAV273" s="9"/>
      <c r="XAW273" s="9"/>
      <c r="XAX273" s="9"/>
      <c r="XAY273" s="9"/>
      <c r="XAZ273" s="9"/>
      <c r="XBA273" s="9"/>
      <c r="XBB273" s="9"/>
      <c r="XBC273" s="9"/>
      <c r="XBD273" s="9"/>
      <c r="XBE273" s="9"/>
      <c r="XBF273" s="9"/>
      <c r="XBG273" s="9"/>
      <c r="XBH273" s="9"/>
      <c r="XBI273" s="9"/>
      <c r="XBJ273" s="9"/>
      <c r="XBK273" s="9"/>
      <c r="XBL273" s="9"/>
      <c r="XBM273" s="9"/>
      <c r="XBN273" s="9"/>
      <c r="XBO273" s="9"/>
      <c r="XBP273" s="9"/>
      <c r="XBQ273" s="9"/>
      <c r="XBR273" s="9"/>
      <c r="XBS273" s="9"/>
      <c r="XBT273" s="9"/>
      <c r="XBU273" s="9"/>
      <c r="XBV273" s="9"/>
      <c r="XBW273" s="9"/>
      <c r="XBX273" s="9"/>
      <c r="XBY273" s="9"/>
      <c r="XBZ273" s="9"/>
      <c r="XCA273" s="9"/>
      <c r="XCB273" s="9"/>
      <c r="XCC273" s="9"/>
      <c r="XCD273" s="9"/>
      <c r="XCE273" s="9"/>
      <c r="XCF273" s="9"/>
      <c r="XCG273" s="9"/>
      <c r="XCH273" s="9"/>
      <c r="XCI273" s="9"/>
      <c r="XCJ273" s="9"/>
      <c r="XCK273" s="9"/>
      <c r="XCL273" s="9"/>
      <c r="XCM273" s="9"/>
      <c r="XCN273" s="9"/>
      <c r="XCO273" s="9"/>
      <c r="XCP273" s="9"/>
      <c r="XCQ273" s="9"/>
      <c r="XCR273" s="9"/>
      <c r="XCS273" s="9"/>
      <c r="XCT273" s="9"/>
      <c r="XCU273" s="9"/>
      <c r="XCV273" s="9"/>
      <c r="XCW273" s="9"/>
      <c r="XCX273" s="9"/>
      <c r="XCY273" s="9"/>
      <c r="XCZ273" s="9"/>
      <c r="XDA273" s="9"/>
      <c r="XDB273" s="9"/>
      <c r="XDC273" s="9"/>
      <c r="XDD273" s="9"/>
      <c r="XDE273" s="9"/>
      <c r="XDF273" s="9"/>
      <c r="XDG273" s="9"/>
      <c r="XDH273" s="9"/>
      <c r="XDI273" s="9"/>
      <c r="XDJ273" s="9"/>
      <c r="XDK273" s="9"/>
      <c r="XDL273" s="9"/>
      <c r="XDM273" s="9"/>
      <c r="XDN273" s="9"/>
      <c r="XDO273" s="9"/>
      <c r="XDP273" s="9"/>
      <c r="XDQ273" s="9"/>
      <c r="XDR273" s="9"/>
      <c r="XDS273" s="9"/>
      <c r="XDT273" s="9"/>
      <c r="XDU273" s="9"/>
      <c r="XDV273" s="9"/>
      <c r="XDW273" s="9"/>
      <c r="XDX273" s="9"/>
      <c r="XDY273" s="9"/>
      <c r="XDZ273" s="9"/>
      <c r="XEA273" s="9"/>
      <c r="XEB273" s="9"/>
      <c r="XEC273" s="9"/>
      <c r="XED273" s="9"/>
      <c r="XEE273" s="9"/>
      <c r="XEF273" s="9"/>
      <c r="XEG273" s="9"/>
      <c r="XEH273" s="9"/>
      <c r="XEI273" s="9"/>
      <c r="XEJ273" s="9"/>
      <c r="XEK273" s="9"/>
      <c r="XEL273" s="9"/>
      <c r="XEM273" s="9"/>
      <c r="XEN273" s="9"/>
      <c r="XEO273" s="9"/>
      <c r="XEP273" s="9"/>
      <c r="XEQ273" s="9"/>
      <c r="XER273" s="9"/>
      <c r="XES273" s="9"/>
      <c r="XET273" s="9"/>
      <c r="XEU273" s="9"/>
      <c r="XEV273" s="9"/>
    </row>
    <row r="274" spans="1:16376" ht="19.899999999999999" customHeight="1" x14ac:dyDescent="0.15">
      <c r="A274" s="2" t="s">
        <v>835</v>
      </c>
      <c r="B274" s="6" t="s">
        <v>836</v>
      </c>
      <c r="C274" s="2" t="s">
        <v>837</v>
      </c>
      <c r="D274" s="7">
        <v>1103</v>
      </c>
    </row>
    <row r="275" spans="1:16376" ht="19.899999999999999" customHeight="1" x14ac:dyDescent="0.15">
      <c r="A275" s="2" t="s">
        <v>838</v>
      </c>
      <c r="B275" s="6" t="s">
        <v>839</v>
      </c>
      <c r="C275" s="2" t="s">
        <v>840</v>
      </c>
      <c r="D275" s="7">
        <v>1103</v>
      </c>
    </row>
    <row r="276" spans="1:16376" ht="19.899999999999999" customHeight="1" x14ac:dyDescent="0.15">
      <c r="A276" s="2" t="s">
        <v>841</v>
      </c>
      <c r="B276" s="6" t="s">
        <v>842</v>
      </c>
      <c r="C276" s="2" t="s">
        <v>843</v>
      </c>
      <c r="D276" s="7">
        <v>1103</v>
      </c>
    </row>
    <row r="277" spans="1:16376" ht="19.899999999999999" customHeight="1" x14ac:dyDescent="0.15">
      <c r="A277" s="2" t="s">
        <v>844</v>
      </c>
      <c r="B277" s="6" t="s">
        <v>845</v>
      </c>
      <c r="C277" s="2" t="s">
        <v>846</v>
      </c>
      <c r="D277" s="7">
        <v>1103</v>
      </c>
    </row>
    <row r="278" spans="1:16376" ht="19.899999999999999" customHeight="1" x14ac:dyDescent="0.15">
      <c r="A278" s="2" t="s">
        <v>847</v>
      </c>
      <c r="B278" s="6" t="s">
        <v>848</v>
      </c>
      <c r="C278" s="2" t="s">
        <v>849</v>
      </c>
      <c r="D278" s="7">
        <v>1103</v>
      </c>
    </row>
    <row r="279" spans="1:16376" ht="19.899999999999999" customHeight="1" x14ac:dyDescent="0.15">
      <c r="A279" s="2" t="s">
        <v>850</v>
      </c>
      <c r="B279" s="6" t="s">
        <v>851</v>
      </c>
      <c r="C279" s="2" t="s">
        <v>852</v>
      </c>
      <c r="D279" s="7">
        <v>1103</v>
      </c>
    </row>
    <row r="280" spans="1:16376" ht="19.899999999999999" customHeight="1" x14ac:dyDescent="0.15">
      <c r="A280" s="2" t="s">
        <v>853</v>
      </c>
      <c r="B280" s="6" t="s">
        <v>854</v>
      </c>
      <c r="C280" s="2" t="s">
        <v>855</v>
      </c>
      <c r="D280" s="8">
        <v>1104</v>
      </c>
    </row>
    <row r="281" spans="1:16376" ht="19.899999999999999" customHeight="1" x14ac:dyDescent="0.15">
      <c r="A281" s="2" t="s">
        <v>856</v>
      </c>
      <c r="B281" s="6" t="s">
        <v>857</v>
      </c>
      <c r="C281" s="2" t="s">
        <v>858</v>
      </c>
      <c r="D281" s="8">
        <v>1104</v>
      </c>
    </row>
    <row r="282" spans="1:16376" ht="19.899999999999999" customHeight="1" x14ac:dyDescent="0.15">
      <c r="A282" s="2" t="s">
        <v>859</v>
      </c>
      <c r="B282" s="6" t="s">
        <v>860</v>
      </c>
      <c r="C282" s="2" t="s">
        <v>861</v>
      </c>
      <c r="D282" s="8">
        <v>1104</v>
      </c>
    </row>
    <row r="283" spans="1:16376" ht="19.899999999999999" customHeight="1" x14ac:dyDescent="0.15">
      <c r="A283" s="2" t="s">
        <v>862</v>
      </c>
      <c r="B283" s="6" t="s">
        <v>863</v>
      </c>
      <c r="C283" s="2" t="s">
        <v>864</v>
      </c>
      <c r="D283" s="8">
        <v>1104</v>
      </c>
    </row>
    <row r="284" spans="1:16376" ht="19.899999999999999" customHeight="1" x14ac:dyDescent="0.15">
      <c r="A284" s="2" t="s">
        <v>865</v>
      </c>
      <c r="B284" s="6" t="s">
        <v>866</v>
      </c>
      <c r="C284" s="2" t="s">
        <v>867</v>
      </c>
      <c r="D284" s="8">
        <v>1104</v>
      </c>
    </row>
    <row r="285" spans="1:16376" ht="19.899999999999999" customHeight="1" x14ac:dyDescent="0.15">
      <c r="A285" s="2" t="s">
        <v>868</v>
      </c>
      <c r="B285" s="6" t="s">
        <v>869</v>
      </c>
      <c r="C285" s="2" t="s">
        <v>870</v>
      </c>
      <c r="D285" s="8">
        <v>1104</v>
      </c>
    </row>
    <row r="286" spans="1:16376" x14ac:dyDescent="0.15">
      <c r="A286" s="2" t="s">
        <v>871</v>
      </c>
      <c r="B286" s="6" t="s">
        <v>872</v>
      </c>
      <c r="C286" s="2" t="s">
        <v>873</v>
      </c>
      <c r="D286" s="7">
        <v>1201</v>
      </c>
    </row>
    <row r="287" spans="1:16376" x14ac:dyDescent="0.15">
      <c r="A287" s="2" t="s">
        <v>874</v>
      </c>
      <c r="B287" s="6" t="s">
        <v>875</v>
      </c>
      <c r="C287" s="2" t="s">
        <v>876</v>
      </c>
      <c r="D287" s="7">
        <v>1201</v>
      </c>
    </row>
    <row r="288" spans="1:16376" x14ac:dyDescent="0.15">
      <c r="A288" s="2" t="s">
        <v>877</v>
      </c>
      <c r="B288" s="6" t="s">
        <v>878</v>
      </c>
      <c r="C288" s="2" t="s">
        <v>879</v>
      </c>
      <c r="D288" s="7">
        <v>1201</v>
      </c>
    </row>
    <row r="289" spans="1:4" x14ac:dyDescent="0.15">
      <c r="A289" s="2" t="s">
        <v>880</v>
      </c>
      <c r="B289" s="6" t="s">
        <v>881</v>
      </c>
      <c r="C289" s="2" t="s">
        <v>882</v>
      </c>
      <c r="D289" s="7">
        <v>1201</v>
      </c>
    </row>
    <row r="290" spans="1:4" x14ac:dyDescent="0.15">
      <c r="A290" s="2" t="s">
        <v>883</v>
      </c>
      <c r="B290" s="6" t="s">
        <v>884</v>
      </c>
      <c r="C290" s="2" t="s">
        <v>885</v>
      </c>
      <c r="D290" s="7">
        <v>1201</v>
      </c>
    </row>
    <row r="291" spans="1:4" x14ac:dyDescent="0.15">
      <c r="A291" s="2" t="s">
        <v>886</v>
      </c>
      <c r="B291" s="6" t="s">
        <v>887</v>
      </c>
      <c r="C291" s="2" t="s">
        <v>888</v>
      </c>
      <c r="D291" s="7">
        <v>1201</v>
      </c>
    </row>
    <row r="292" spans="1:4" x14ac:dyDescent="0.15">
      <c r="A292" s="2" t="s">
        <v>889</v>
      </c>
      <c r="B292" s="6" t="s">
        <v>890</v>
      </c>
      <c r="C292" s="2" t="s">
        <v>891</v>
      </c>
      <c r="D292" s="7">
        <v>1201</v>
      </c>
    </row>
    <row r="293" spans="1:4" x14ac:dyDescent="0.15">
      <c r="A293" s="2" t="s">
        <v>892</v>
      </c>
      <c r="B293" s="6" t="s">
        <v>893</v>
      </c>
      <c r="C293" s="2" t="s">
        <v>894</v>
      </c>
      <c r="D293" s="7">
        <v>1201</v>
      </c>
    </row>
    <row r="294" spans="1:4" x14ac:dyDescent="0.15">
      <c r="A294" s="2" t="s">
        <v>895</v>
      </c>
      <c r="B294" s="6" t="s">
        <v>896</v>
      </c>
      <c r="C294" s="2" t="s">
        <v>897</v>
      </c>
      <c r="D294" s="7">
        <v>1201</v>
      </c>
    </row>
    <row r="295" spans="1:4" x14ac:dyDescent="0.15">
      <c r="A295" s="2" t="s">
        <v>898</v>
      </c>
      <c r="B295" s="6" t="s">
        <v>899</v>
      </c>
      <c r="C295" s="2" t="s">
        <v>900</v>
      </c>
      <c r="D295" s="7">
        <v>1201</v>
      </c>
    </row>
    <row r="296" spans="1:4" x14ac:dyDescent="0.15">
      <c r="A296" s="2" t="s">
        <v>901</v>
      </c>
      <c r="B296" s="6" t="s">
        <v>902</v>
      </c>
      <c r="C296" s="2" t="s">
        <v>903</v>
      </c>
      <c r="D296" s="7">
        <v>1201</v>
      </c>
    </row>
    <row r="297" spans="1:4" x14ac:dyDescent="0.15">
      <c r="A297" s="2" t="s">
        <v>904</v>
      </c>
      <c r="B297" s="6" t="s">
        <v>905</v>
      </c>
      <c r="C297" s="2" t="s">
        <v>906</v>
      </c>
      <c r="D297" s="7">
        <v>1201</v>
      </c>
    </row>
    <row r="298" spans="1:4" x14ac:dyDescent="0.15">
      <c r="A298" s="2" t="s">
        <v>907</v>
      </c>
      <c r="B298" s="6" t="s">
        <v>908</v>
      </c>
      <c r="C298" s="2" t="s">
        <v>909</v>
      </c>
      <c r="D298" s="7">
        <v>1201</v>
      </c>
    </row>
    <row r="299" spans="1:4" x14ac:dyDescent="0.15">
      <c r="A299" s="2" t="s">
        <v>910</v>
      </c>
      <c r="B299" s="6" t="s">
        <v>911</v>
      </c>
      <c r="C299" s="2" t="s">
        <v>912</v>
      </c>
      <c r="D299" s="7">
        <v>1201</v>
      </c>
    </row>
    <row r="300" spans="1:4" x14ac:dyDescent="0.15">
      <c r="A300" s="2" t="s">
        <v>913</v>
      </c>
      <c r="B300" s="6" t="s">
        <v>914</v>
      </c>
      <c r="C300" s="2" t="s">
        <v>915</v>
      </c>
      <c r="D300" s="7">
        <v>1201</v>
      </c>
    </row>
    <row r="301" spans="1:4" x14ac:dyDescent="0.15">
      <c r="A301" s="2" t="s">
        <v>916</v>
      </c>
      <c r="B301" s="6" t="s">
        <v>917</v>
      </c>
      <c r="C301" s="2" t="s">
        <v>918</v>
      </c>
      <c r="D301" s="7">
        <v>1201</v>
      </c>
    </row>
    <row r="302" spans="1:4" x14ac:dyDescent="0.15">
      <c r="A302" s="2" t="s">
        <v>919</v>
      </c>
      <c r="B302" s="6" t="s">
        <v>920</v>
      </c>
      <c r="C302" s="2" t="s">
        <v>921</v>
      </c>
      <c r="D302" s="7">
        <v>1201</v>
      </c>
    </row>
    <row r="303" spans="1:4" x14ac:dyDescent="0.15">
      <c r="A303" s="2" t="s">
        <v>922</v>
      </c>
      <c r="B303" s="6" t="s">
        <v>923</v>
      </c>
      <c r="C303" s="2" t="s">
        <v>924</v>
      </c>
      <c r="D303" s="7">
        <v>1201</v>
      </c>
    </row>
    <row r="304" spans="1:4" ht="19.899999999999999" customHeight="1" x14ac:dyDescent="0.15">
      <c r="A304" s="2" t="s">
        <v>925</v>
      </c>
      <c r="B304" s="6" t="s">
        <v>926</v>
      </c>
      <c r="C304" s="2" t="s">
        <v>927</v>
      </c>
      <c r="D304" s="7">
        <v>1301</v>
      </c>
    </row>
    <row r="305" spans="1:4" x14ac:dyDescent="0.15">
      <c r="A305" s="2" t="s">
        <v>928</v>
      </c>
      <c r="B305" s="6" t="s">
        <v>929</v>
      </c>
      <c r="C305" s="2" t="s">
        <v>930</v>
      </c>
      <c r="D305" s="7">
        <v>1301</v>
      </c>
    </row>
    <row r="306" spans="1:4" x14ac:dyDescent="0.15">
      <c r="A306" s="2" t="s">
        <v>931</v>
      </c>
      <c r="B306" s="6" t="s">
        <v>932</v>
      </c>
      <c r="C306" s="2" t="s">
        <v>933</v>
      </c>
      <c r="D306" s="7">
        <v>1301</v>
      </c>
    </row>
    <row r="307" spans="1:4" x14ac:dyDescent="0.15">
      <c r="A307" s="2" t="s">
        <v>934</v>
      </c>
      <c r="B307" s="6" t="s">
        <v>935</v>
      </c>
      <c r="C307" s="2" t="s">
        <v>936</v>
      </c>
      <c r="D307" s="7">
        <v>1302</v>
      </c>
    </row>
    <row r="308" spans="1:4" x14ac:dyDescent="0.15">
      <c r="A308" s="2" t="s">
        <v>937</v>
      </c>
      <c r="B308" s="6" t="s">
        <v>938</v>
      </c>
      <c r="C308" s="2" t="s">
        <v>939</v>
      </c>
      <c r="D308" s="7">
        <v>1302</v>
      </c>
    </row>
    <row r="309" spans="1:4" x14ac:dyDescent="0.15">
      <c r="A309" s="2" t="s">
        <v>940</v>
      </c>
      <c r="B309" s="6" t="s">
        <v>941</v>
      </c>
      <c r="C309" s="2" t="s">
        <v>942</v>
      </c>
      <c r="D309" s="7">
        <v>1302</v>
      </c>
    </row>
    <row r="310" spans="1:4" x14ac:dyDescent="0.15">
      <c r="A310" s="2" t="s">
        <v>943</v>
      </c>
      <c r="B310" s="6" t="s">
        <v>944</v>
      </c>
      <c r="C310" s="2" t="s">
        <v>945</v>
      </c>
      <c r="D310" s="7" t="s">
        <v>946</v>
      </c>
    </row>
    <row r="311" spans="1:4" x14ac:dyDescent="0.15">
      <c r="A311" s="6" t="s">
        <v>947</v>
      </c>
      <c r="B311" s="6" t="s">
        <v>948</v>
      </c>
      <c r="C311" s="2" t="s">
        <v>949</v>
      </c>
      <c r="D311" s="7" t="s">
        <v>946</v>
      </c>
    </row>
    <row r="312" spans="1:4" x14ac:dyDescent="0.15">
      <c r="A312" s="6" t="s">
        <v>950</v>
      </c>
      <c r="B312" s="6" t="s">
        <v>951</v>
      </c>
      <c r="C312" s="2" t="s">
        <v>952</v>
      </c>
      <c r="D312" s="7" t="s">
        <v>946</v>
      </c>
    </row>
  </sheetData>
  <phoneticPr fontId="3" type="noConversion"/>
  <conditionalFormatting sqref="A46">
    <cfRule type="duplicateValues" dxfId="14" priority="7"/>
    <cfRule type="duplicateValues" dxfId="13" priority="8"/>
    <cfRule type="duplicateValues" dxfId="12" priority="9"/>
    <cfRule type="duplicateValues" dxfId="11" priority="10"/>
    <cfRule type="duplicateValues" dxfId="10" priority="11"/>
  </conditionalFormatting>
  <conditionalFormatting sqref="A146:A170">
    <cfRule type="duplicateValues" dxfId="9" priority="1"/>
    <cfRule type="duplicateValues" dxfId="8" priority="2"/>
    <cfRule type="duplicateValues" dxfId="7" priority="3"/>
    <cfRule type="duplicateValues" dxfId="6" priority="4"/>
  </conditionalFormatting>
  <conditionalFormatting sqref="A310:A312 A1 A90:A120">
    <cfRule type="duplicateValues" dxfId="5" priority="5"/>
    <cfRule type="duplicateValues" dxfId="4" priority="6"/>
  </conditionalFormatting>
  <conditionalFormatting sqref="A1:A45 A47:A145 A274:A312 A171:A272">
    <cfRule type="duplicateValues" dxfId="3" priority="12"/>
    <cfRule type="duplicateValues" dxfId="2" priority="13"/>
    <cfRule type="duplicateValues" dxfId="1" priority="14"/>
  </conditionalFormatting>
  <conditionalFormatting sqref="A47:A89 A121:A145 A2:A45 A274:A309 A171:A272"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2019-09-18T08:12:42Z</dcterms:created>
  <dcterms:modified xsi:type="dcterms:W3CDTF">2019-09-18T08:22:58Z</dcterms:modified>
</cp:coreProperties>
</file>