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<sst xmlns="http://schemas.openxmlformats.org/spreadsheetml/2006/main" count="1888" uniqueCount="884">
  <si>
    <t>准考证号</t>
  </si>
  <si>
    <t>身份证号后五位</t>
    <phoneticPr fontId="2" type="noConversion"/>
  </si>
  <si>
    <t>报考单位</t>
  </si>
  <si>
    <t>报考职位</t>
  </si>
  <si>
    <t>成绩</t>
  </si>
  <si>
    <t>202207000219 </t>
  </si>
  <si>
    <t>****56514 </t>
  </si>
  <si>
    <t>骆岗街道</t>
  </si>
  <si>
    <t>党务工作A岗</t>
  </si>
  <si>
    <t>缺考</t>
    <phoneticPr fontId="2" type="noConversion"/>
  </si>
  <si>
    <t>202207000390 </t>
  </si>
  <si>
    <t>****82631 </t>
  </si>
  <si>
    <t>202207000400 </t>
  </si>
  <si>
    <t>****59118 </t>
  </si>
  <si>
    <t>202207000232 </t>
  </si>
  <si>
    <t>****67338 </t>
  </si>
  <si>
    <t>202207000196 </t>
  </si>
  <si>
    <t>****81097 </t>
  </si>
  <si>
    <t>202207000204 </t>
  </si>
  <si>
    <t>****71546 </t>
  </si>
  <si>
    <t>党务工作B岗</t>
  </si>
  <si>
    <t>202207000278 </t>
  </si>
  <si>
    <t>****0030X </t>
  </si>
  <si>
    <t>202207000347 </t>
  </si>
  <si>
    <t>****80725 </t>
  </si>
  <si>
    <t>202207000364 </t>
  </si>
  <si>
    <t>****61562 </t>
  </si>
  <si>
    <t>202207000369 </t>
  </si>
  <si>
    <t>****34022 </t>
  </si>
  <si>
    <t>202207000377 </t>
  </si>
  <si>
    <t>****03240 </t>
  </si>
  <si>
    <t>202207000416 </t>
  </si>
  <si>
    <t>****60024 </t>
  </si>
  <si>
    <t>202207000294 </t>
  </si>
  <si>
    <t>****57505 </t>
  </si>
  <si>
    <t>202207000216 </t>
  </si>
  <si>
    <t>****41221 </t>
  </si>
  <si>
    <t>202207000185 </t>
  </si>
  <si>
    <t>****00184 </t>
  </si>
  <si>
    <t>202207000402 </t>
  </si>
  <si>
    <t>****83026 </t>
  </si>
  <si>
    <t>202207000361 </t>
  </si>
  <si>
    <t>****80025 </t>
  </si>
  <si>
    <t>202207000386 </t>
  </si>
  <si>
    <t>****28562 </t>
  </si>
  <si>
    <t>202207000324 </t>
  </si>
  <si>
    <t>****72360 </t>
  </si>
  <si>
    <t>202207000198 </t>
  </si>
  <si>
    <t>****75526 </t>
  </si>
  <si>
    <t>202207000271 </t>
  </si>
  <si>
    <t>****86167 </t>
  </si>
  <si>
    <t>202207000352 </t>
  </si>
  <si>
    <t>****21266 </t>
  </si>
  <si>
    <t>202207000243 </t>
  </si>
  <si>
    <t>****23225 </t>
  </si>
  <si>
    <t>202207000121 </t>
  </si>
  <si>
    <t>****27324 </t>
  </si>
  <si>
    <t>202207000138 </t>
  </si>
  <si>
    <t>****12526 </t>
  </si>
  <si>
    <t>经济发展岗</t>
  </si>
  <si>
    <t>202207000172 </t>
  </si>
  <si>
    <t>****6019X </t>
  </si>
  <si>
    <t>202207000191 </t>
  </si>
  <si>
    <t>****12518 </t>
  </si>
  <si>
    <t>202207000193 </t>
  </si>
  <si>
    <t>****96286 </t>
  </si>
  <si>
    <t>202207000230 </t>
  </si>
  <si>
    <t>****45266 </t>
  </si>
  <si>
    <t>202207000237 </t>
  </si>
  <si>
    <t>****7344X </t>
  </si>
  <si>
    <t>202207000239 </t>
  </si>
  <si>
    <t>****85681 </t>
  </si>
  <si>
    <t>202207000251 </t>
  </si>
  <si>
    <t>****33525 </t>
  </si>
  <si>
    <t>202207000281 </t>
  </si>
  <si>
    <t>****20622 </t>
  </si>
  <si>
    <t>202207000292 </t>
  </si>
  <si>
    <t>****77921 </t>
  </si>
  <si>
    <t>202207000299 </t>
  </si>
  <si>
    <t>****12865 </t>
  </si>
  <si>
    <t>202207000332 </t>
  </si>
  <si>
    <t>****3531X </t>
  </si>
  <si>
    <t>202207000333 </t>
  </si>
  <si>
    <t>****18162 </t>
  </si>
  <si>
    <t>202207000385 </t>
  </si>
  <si>
    <t>****13924 </t>
  </si>
  <si>
    <t>202207000393 </t>
  </si>
  <si>
    <t>****91566 </t>
  </si>
  <si>
    <t>202207000394 </t>
  </si>
  <si>
    <t>****57700 </t>
  </si>
  <si>
    <t>202207000399 </t>
  </si>
  <si>
    <t>****80126 </t>
  </si>
  <si>
    <t>202207000406 </t>
  </si>
  <si>
    <t>****50929 </t>
  </si>
  <si>
    <t>202207000413 </t>
  </si>
  <si>
    <t>****66314 </t>
  </si>
  <si>
    <t>202207000419 </t>
  </si>
  <si>
    <t>****46018 </t>
  </si>
  <si>
    <t>202207000450 </t>
  </si>
  <si>
    <t>****23020 </t>
  </si>
  <si>
    <t>202207000456 </t>
  </si>
  <si>
    <t>****41716 </t>
  </si>
  <si>
    <t>202207000464 </t>
  </si>
  <si>
    <t>****13015 </t>
  </si>
  <si>
    <t>202207000247 </t>
  </si>
  <si>
    <t>****64612 </t>
  </si>
  <si>
    <t>202207000466 </t>
  </si>
  <si>
    <t>****6551X </t>
  </si>
  <si>
    <t>202207000192 </t>
  </si>
  <si>
    <t>****54622 </t>
  </si>
  <si>
    <t>202207000129 </t>
  </si>
  <si>
    <t>****80525 </t>
  </si>
  <si>
    <t>202207000417 </t>
  </si>
  <si>
    <t>****46921 </t>
  </si>
  <si>
    <t>202207000336 </t>
  </si>
  <si>
    <t>****15312 </t>
  </si>
  <si>
    <t>202207000123 </t>
  </si>
  <si>
    <t>****90020 </t>
  </si>
  <si>
    <t>202207000437 </t>
  </si>
  <si>
    <t>****12513 </t>
  </si>
  <si>
    <t>202207000231 </t>
  </si>
  <si>
    <t>****76921 </t>
  </si>
  <si>
    <t>202207000363 </t>
  </si>
  <si>
    <t>****83318 </t>
  </si>
  <si>
    <t>202207000142 </t>
  </si>
  <si>
    <t>****57665 </t>
  </si>
  <si>
    <t>202207000150 </t>
  </si>
  <si>
    <t>****21326 </t>
  </si>
  <si>
    <t>202207000339 </t>
  </si>
  <si>
    <t>****91216 </t>
  </si>
  <si>
    <t>202207000346 </t>
  </si>
  <si>
    <t>****61820 </t>
  </si>
  <si>
    <t>202207000376 </t>
  </si>
  <si>
    <t>****02021 </t>
  </si>
  <si>
    <t>202207000348 </t>
  </si>
  <si>
    <t>****00017 </t>
  </si>
  <si>
    <t>202207000389 </t>
  </si>
  <si>
    <t>****80423 </t>
  </si>
  <si>
    <t>202207000412 </t>
  </si>
  <si>
    <t>****81510 </t>
  </si>
  <si>
    <t>202207000288 </t>
  </si>
  <si>
    <t>****27339 </t>
  </si>
  <si>
    <t>202207000163 </t>
  </si>
  <si>
    <t>****9002X </t>
  </si>
  <si>
    <t>202207000137 </t>
  </si>
  <si>
    <t>****60924 </t>
  </si>
  <si>
    <t>202207000144 </t>
  </si>
  <si>
    <t>****34365 </t>
  </si>
  <si>
    <t>202207000372 </t>
  </si>
  <si>
    <t>****07103 </t>
  </si>
  <si>
    <t>202207000365 </t>
  </si>
  <si>
    <t>****20836 </t>
  </si>
  <si>
    <t>202207000408 </t>
  </si>
  <si>
    <t>****60929 </t>
  </si>
  <si>
    <t>202207000411 </t>
  </si>
  <si>
    <t>****70029 </t>
  </si>
  <si>
    <t>202207000132 </t>
  </si>
  <si>
    <t>****02574 </t>
  </si>
  <si>
    <t>202207000424 </t>
  </si>
  <si>
    <t>****07674 </t>
  </si>
  <si>
    <t>202207000169 </t>
  </si>
  <si>
    <t>****77904 </t>
  </si>
  <si>
    <t>202207000415 </t>
  </si>
  <si>
    <t>****80649 </t>
  </si>
  <si>
    <t>202207000166 </t>
  </si>
  <si>
    <t>****76322 </t>
  </si>
  <si>
    <t>202207000156 </t>
  </si>
  <si>
    <t>****82368 </t>
  </si>
  <si>
    <t>202207000187 </t>
  </si>
  <si>
    <t>****27428 </t>
  </si>
  <si>
    <t>202207000155 </t>
  </si>
  <si>
    <t>****04474 </t>
  </si>
  <si>
    <t>202207000240 </t>
  </si>
  <si>
    <t>****5075X </t>
  </si>
  <si>
    <t>202207000133 </t>
  </si>
  <si>
    <t>****97044 </t>
  </si>
  <si>
    <t>202207000221 </t>
  </si>
  <si>
    <t>****58565 </t>
  </si>
  <si>
    <t>202207000258 </t>
  </si>
  <si>
    <t>****9222X </t>
  </si>
  <si>
    <t>202207000418 </t>
  </si>
  <si>
    <t>****8342X </t>
  </si>
  <si>
    <t>202207000318 </t>
  </si>
  <si>
    <t>****08182 </t>
  </si>
  <si>
    <t>202207000444 </t>
  </si>
  <si>
    <t>****61044 </t>
  </si>
  <si>
    <t>202207000222 </t>
  </si>
  <si>
    <t>****54561 </t>
  </si>
  <si>
    <t>202207000160 </t>
  </si>
  <si>
    <t>****32511 </t>
  </si>
  <si>
    <t>202207000475 </t>
  </si>
  <si>
    <t>****42042 </t>
  </si>
  <si>
    <t>202207000355 </t>
  </si>
  <si>
    <t>****4692X </t>
  </si>
  <si>
    <t>202207000379 </t>
  </si>
  <si>
    <t>****28579 </t>
  </si>
  <si>
    <t>202207000405 </t>
  </si>
  <si>
    <t>****50267 </t>
  </si>
  <si>
    <t>202207000300 </t>
  </si>
  <si>
    <t>****91227 </t>
  </si>
  <si>
    <t>202207000248 </t>
  </si>
  <si>
    <t>****82025 </t>
  </si>
  <si>
    <t>202207000201 </t>
  </si>
  <si>
    <t>****62853 </t>
  </si>
  <si>
    <t>202207000128 </t>
  </si>
  <si>
    <t>****54011 </t>
  </si>
  <si>
    <t>市场监管A岗</t>
  </si>
  <si>
    <t>缺考</t>
    <phoneticPr fontId="2" type="noConversion"/>
  </si>
  <si>
    <t>202207000274 </t>
  </si>
  <si>
    <t>****40111 </t>
  </si>
  <si>
    <t>202207000275 </t>
  </si>
  <si>
    <t>****38853 </t>
  </si>
  <si>
    <t>202207000309 </t>
  </si>
  <si>
    <t>****93213 </t>
  </si>
  <si>
    <t>202207000461 </t>
  </si>
  <si>
    <t>****08252 </t>
  </si>
  <si>
    <t>202207000463 </t>
  </si>
  <si>
    <t>****22851 </t>
  </si>
  <si>
    <t>202207000472 </t>
  </si>
  <si>
    <t>****13798 </t>
  </si>
  <si>
    <t>202207000245 </t>
  </si>
  <si>
    <t>****2055X </t>
  </si>
  <si>
    <t>202207000135 </t>
  </si>
  <si>
    <t>****70012 </t>
  </si>
  <si>
    <t>202207000261 </t>
  </si>
  <si>
    <t>****37754 </t>
  </si>
  <si>
    <t>202207000207 </t>
  </si>
  <si>
    <t>****80214 </t>
  </si>
  <si>
    <t>202207000131 </t>
  </si>
  <si>
    <t>****13934 </t>
  </si>
  <si>
    <t>202207000195 </t>
  </si>
  <si>
    <t>****67090 </t>
  </si>
  <si>
    <t>202207000457 </t>
  </si>
  <si>
    <t>****03018 </t>
  </si>
  <si>
    <t>202207000141 </t>
  </si>
  <si>
    <t>****06616 </t>
  </si>
  <si>
    <t>202207000189 </t>
  </si>
  <si>
    <t>****80312 </t>
  </si>
  <si>
    <t>202207000286 </t>
  </si>
  <si>
    <t>****97418 </t>
  </si>
  <si>
    <t>202207000140 </t>
  </si>
  <si>
    <t>****14724 </t>
  </si>
  <si>
    <t>市场监管B岗</t>
  </si>
  <si>
    <t>202207000170 </t>
  </si>
  <si>
    <t>****81628 </t>
  </si>
  <si>
    <t>202207000206 </t>
  </si>
  <si>
    <t>****38963 </t>
  </si>
  <si>
    <t>202207000213 </t>
  </si>
  <si>
    <t>****11845 </t>
  </si>
  <si>
    <t>202207000214 </t>
  </si>
  <si>
    <t>****87529 </t>
  </si>
  <si>
    <t>202207000262 </t>
  </si>
  <si>
    <t>****73243 </t>
  </si>
  <si>
    <t>202207000276 </t>
  </si>
  <si>
    <t>****07829 </t>
  </si>
  <si>
    <t>202207000296 </t>
  </si>
  <si>
    <t>****90025 </t>
  </si>
  <si>
    <t>202207000297 </t>
  </si>
  <si>
    <t>****60920 </t>
  </si>
  <si>
    <t>202207000302 </t>
  </si>
  <si>
    <t>****51528 </t>
  </si>
  <si>
    <t>202207000375 </t>
  </si>
  <si>
    <t>****61801 </t>
  </si>
  <si>
    <t>202207000380 </t>
  </si>
  <si>
    <t>****48842 </t>
  </si>
  <si>
    <t>202207000388 </t>
  </si>
  <si>
    <t>****05942 </t>
  </si>
  <si>
    <t>202207000398 </t>
  </si>
  <si>
    <t>****9632X </t>
  </si>
  <si>
    <t>202207000409 </t>
  </si>
  <si>
    <t>****05545 </t>
  </si>
  <si>
    <t>202207000420 </t>
  </si>
  <si>
    <t>****81024 </t>
  </si>
  <si>
    <t>202207000421 </t>
  </si>
  <si>
    <t>****25525 </t>
  </si>
  <si>
    <t>202207000478 </t>
  </si>
  <si>
    <t>****03325 </t>
  </si>
  <si>
    <t>202207000315 </t>
  </si>
  <si>
    <t>****00322 </t>
  </si>
  <si>
    <t>202207000176 </t>
  </si>
  <si>
    <t>****46843 </t>
  </si>
  <si>
    <t>202207000307 </t>
  </si>
  <si>
    <t>****72525 </t>
  </si>
  <si>
    <t>202207000205 </t>
  </si>
  <si>
    <t>****11321 </t>
  </si>
  <si>
    <t>202207000250 </t>
  </si>
  <si>
    <t>****16027 </t>
  </si>
  <si>
    <t>202207000145 </t>
  </si>
  <si>
    <t>****52866 </t>
  </si>
  <si>
    <t>202207000180 </t>
  </si>
  <si>
    <t>****74927 </t>
  </si>
  <si>
    <t>202207000287 </t>
  </si>
  <si>
    <t>****01024 </t>
  </si>
  <si>
    <t>202207000263 </t>
  </si>
  <si>
    <t>****07967 </t>
  </si>
  <si>
    <t>202207000283 </t>
  </si>
  <si>
    <t>****03064 </t>
  </si>
  <si>
    <t>202207000253 </t>
  </si>
  <si>
    <t>****64562 </t>
  </si>
  <si>
    <t>202207000378 </t>
  </si>
  <si>
    <t>****55725 </t>
  </si>
  <si>
    <t>202207000215 </t>
  </si>
  <si>
    <t>****80528 </t>
  </si>
  <si>
    <t>202207000396 </t>
  </si>
  <si>
    <t>****34329 </t>
  </si>
  <si>
    <t>202207000244 </t>
  </si>
  <si>
    <t>****70027 </t>
  </si>
  <si>
    <t>202207000303 </t>
  </si>
  <si>
    <t>****8430X </t>
  </si>
  <si>
    <t>202207000284 </t>
  </si>
  <si>
    <t>****87524 </t>
  </si>
  <si>
    <t>202207000252 </t>
  </si>
  <si>
    <t>****30920 </t>
  </si>
  <si>
    <t>202207000331 </t>
  </si>
  <si>
    <t>****69906 </t>
  </si>
  <si>
    <t>202207000441 </t>
  </si>
  <si>
    <t>****21280 </t>
  </si>
  <si>
    <t>202207000174 </t>
  </si>
  <si>
    <t>****61528 </t>
  </si>
  <si>
    <t>202207000330 </t>
  </si>
  <si>
    <t>****84904 </t>
  </si>
  <si>
    <t>202207000270 </t>
  </si>
  <si>
    <t>****1248X </t>
  </si>
  <si>
    <t>202207000453 </t>
  </si>
  <si>
    <t>****7202X </t>
  </si>
  <si>
    <t>202207000122 </t>
  </si>
  <si>
    <t>****82680 </t>
  </si>
  <si>
    <t>202207000190 </t>
  </si>
  <si>
    <t>****46042 </t>
  </si>
  <si>
    <t>202207000452 </t>
  </si>
  <si>
    <t>****12060 </t>
  </si>
  <si>
    <t>202207000321 </t>
  </si>
  <si>
    <t>****01708 </t>
  </si>
  <si>
    <t>202207000440 </t>
  </si>
  <si>
    <t>****07228 </t>
  </si>
  <si>
    <t>202207000404 </t>
  </si>
  <si>
    <t>****73965 </t>
  </si>
  <si>
    <t>202207000127 </t>
  </si>
  <si>
    <t>****84028 </t>
  </si>
  <si>
    <t>202207000151 </t>
  </si>
  <si>
    <t>****85319 </t>
  </si>
  <si>
    <t>淝河镇贾大郢社居委</t>
  </si>
  <si>
    <t>岗位A</t>
  </si>
  <si>
    <t>202207000152 </t>
  </si>
  <si>
    <t>****10518 </t>
  </si>
  <si>
    <t>202207000177 </t>
  </si>
  <si>
    <t>****70256 </t>
  </si>
  <si>
    <t>202207000184 </t>
  </si>
  <si>
    <t>****04518 </t>
  </si>
  <si>
    <t>202207000199 </t>
  </si>
  <si>
    <t>****25518 </t>
  </si>
  <si>
    <t>202207000227 </t>
  </si>
  <si>
    <t>****32015 </t>
  </si>
  <si>
    <t>202207000229 </t>
  </si>
  <si>
    <t>****83797 </t>
  </si>
  <si>
    <t>202207000233 </t>
  </si>
  <si>
    <t>****10419 </t>
  </si>
  <si>
    <t>202207000234 </t>
  </si>
  <si>
    <t>****58130 </t>
  </si>
  <si>
    <t>202207000255 </t>
  </si>
  <si>
    <t>****9061X </t>
  </si>
  <si>
    <t>202207000256 </t>
  </si>
  <si>
    <t>****60031 </t>
  </si>
  <si>
    <t>202207000290 </t>
  </si>
  <si>
    <t>****44091 </t>
  </si>
  <si>
    <t>202207000295 </t>
  </si>
  <si>
    <t>****24930 </t>
  </si>
  <si>
    <t>202207000310 </t>
  </si>
  <si>
    <t>****50819 </t>
  </si>
  <si>
    <t>202207000311 </t>
  </si>
  <si>
    <t>****71256 </t>
  </si>
  <si>
    <t>202207000313 </t>
  </si>
  <si>
    <t>****10614 </t>
  </si>
  <si>
    <t>202207000341 </t>
  </si>
  <si>
    <t>****91036 </t>
  </si>
  <si>
    <t>202207000359 </t>
  </si>
  <si>
    <t>****72512 </t>
  </si>
  <si>
    <t>202207000362 </t>
  </si>
  <si>
    <t>****20134 </t>
  </si>
  <si>
    <t>202207000368 </t>
  </si>
  <si>
    <t>****61515 </t>
  </si>
  <si>
    <t>202207000370 </t>
  </si>
  <si>
    <t>****14034 </t>
  </si>
  <si>
    <t>202207000373 </t>
  </si>
  <si>
    <t>****80033 </t>
  </si>
  <si>
    <t>202207000392 </t>
  </si>
  <si>
    <t>****9201X </t>
  </si>
  <si>
    <t>202207000414 </t>
  </si>
  <si>
    <t>****60016 </t>
  </si>
  <si>
    <t>202207000423 </t>
  </si>
  <si>
    <t>****46535 </t>
  </si>
  <si>
    <t>202207000438 </t>
  </si>
  <si>
    <t>****01913 </t>
  </si>
  <si>
    <t>202207000442 </t>
  </si>
  <si>
    <t>****34419 </t>
  </si>
  <si>
    <t>202207000443 </t>
  </si>
  <si>
    <t>****93232 </t>
  </si>
  <si>
    <t>202207000447 </t>
  </si>
  <si>
    <t>****25073 </t>
  </si>
  <si>
    <t>202207000449 </t>
  </si>
  <si>
    <t>****94310 </t>
  </si>
  <si>
    <t>202207000451 </t>
  </si>
  <si>
    <t>****60012 </t>
  </si>
  <si>
    <t>202207000467 </t>
  </si>
  <si>
    <t>****60496 </t>
  </si>
  <si>
    <t>202207000473 </t>
  </si>
  <si>
    <t>****44638 </t>
  </si>
  <si>
    <t>202207000476 </t>
  </si>
  <si>
    <t>****01534 </t>
  </si>
  <si>
    <t>202207000329 </t>
  </si>
  <si>
    <t>****41511 </t>
  </si>
  <si>
    <t>202207000446 </t>
  </si>
  <si>
    <t>****95417 </t>
  </si>
  <si>
    <t>202207000208 </t>
  </si>
  <si>
    <t>****46215 </t>
  </si>
  <si>
    <t>202207000139 </t>
  </si>
  <si>
    <t>****00411 </t>
  </si>
  <si>
    <t>202207000143 </t>
  </si>
  <si>
    <t>****65077 </t>
  </si>
  <si>
    <t>202207000162 </t>
  </si>
  <si>
    <t>****31013 </t>
  </si>
  <si>
    <t>202207000269 </t>
  </si>
  <si>
    <t>****22710 </t>
  </si>
  <si>
    <t>202207000259 </t>
  </si>
  <si>
    <t>****86833 </t>
  </si>
  <si>
    <t>202207000235 </t>
  </si>
  <si>
    <t>****72653 </t>
  </si>
  <si>
    <t>202207000202 </t>
  </si>
  <si>
    <t>****6429X </t>
  </si>
  <si>
    <t>202207000149 </t>
  </si>
  <si>
    <t>****61013 </t>
  </si>
  <si>
    <t>202207000217 </t>
  </si>
  <si>
    <t>****8355X </t>
  </si>
  <si>
    <t>202207000257 </t>
  </si>
  <si>
    <t>****6003X </t>
  </si>
  <si>
    <t>202207000351 </t>
  </si>
  <si>
    <t>****77919 </t>
  </si>
  <si>
    <t>202207000431 </t>
  </si>
  <si>
    <t>****82032 </t>
  </si>
  <si>
    <t>202207000319 </t>
  </si>
  <si>
    <t>****62091 </t>
  </si>
  <si>
    <t>202207000350 </t>
  </si>
  <si>
    <t>****51956 </t>
  </si>
  <si>
    <t>202207000164 </t>
  </si>
  <si>
    <t>****83790 </t>
  </si>
  <si>
    <t>202207000474 </t>
  </si>
  <si>
    <t>****58510 </t>
  </si>
  <si>
    <t>202207000326 </t>
  </si>
  <si>
    <t>****46510 </t>
  </si>
  <si>
    <t>202207000316 </t>
  </si>
  <si>
    <t>****46319 </t>
  </si>
  <si>
    <t>202207000337 </t>
  </si>
  <si>
    <t>****52010 </t>
  </si>
  <si>
    <t>202207000186 </t>
  </si>
  <si>
    <t>202207000153 </t>
  </si>
  <si>
    <t>****24872 </t>
  </si>
  <si>
    <t>202207000154 </t>
  </si>
  <si>
    <t>****15317 </t>
  </si>
  <si>
    <t>202207000293 </t>
  </si>
  <si>
    <t>****60215 </t>
  </si>
  <si>
    <t>202207000308 </t>
  </si>
  <si>
    <t>****16755 </t>
  </si>
  <si>
    <t>202207000312 </t>
  </si>
  <si>
    <t>****3741X </t>
  </si>
  <si>
    <t>202207000367 </t>
  </si>
  <si>
    <t>****47977 </t>
  </si>
  <si>
    <t>202207000360 </t>
  </si>
  <si>
    <t>****8153X </t>
  </si>
  <si>
    <t>202207000267 </t>
  </si>
  <si>
    <t>****42415 </t>
  </si>
  <si>
    <t>202207000218 </t>
  </si>
  <si>
    <t>****57994 </t>
  </si>
  <si>
    <t>202207000249 </t>
  </si>
  <si>
    <t>****92033 </t>
  </si>
  <si>
    <t>202207000136 </t>
  </si>
  <si>
    <t>****00215 </t>
  </si>
  <si>
    <t>202207000471 </t>
  </si>
  <si>
    <t>****62671 </t>
  </si>
  <si>
    <t>202207000342 </t>
  </si>
  <si>
    <t>****53516 </t>
  </si>
  <si>
    <t>202207000403 </t>
  </si>
  <si>
    <t>****67115 </t>
  </si>
  <si>
    <t>202207000161 </t>
  </si>
  <si>
    <t>****52038 </t>
  </si>
  <si>
    <t>202207000224 </t>
  </si>
  <si>
    <t>****27454 </t>
  </si>
  <si>
    <t>202207000317 </t>
  </si>
  <si>
    <t>****7821X </t>
  </si>
  <si>
    <t>202207000266 </t>
  </si>
  <si>
    <t>****70539 </t>
  </si>
  <si>
    <t>202207000241 </t>
  </si>
  <si>
    <t>****25318 </t>
  </si>
  <si>
    <t>202207000435 </t>
  </si>
  <si>
    <t>****76951 </t>
  </si>
  <si>
    <t>202207000165 </t>
  </si>
  <si>
    <t>****06139 </t>
  </si>
  <si>
    <t>202207000289 </t>
  </si>
  <si>
    <t>****1053X </t>
  </si>
  <si>
    <t>202207000179 </t>
  </si>
  <si>
    <t>****62519 </t>
  </si>
  <si>
    <t>202207000371 </t>
  </si>
  <si>
    <t>****00532 </t>
  </si>
  <si>
    <t>202207000260 </t>
  </si>
  <si>
    <t>****33819 </t>
  </si>
  <si>
    <t>202207000381 </t>
  </si>
  <si>
    <t>****34515 </t>
  </si>
  <si>
    <t>202207000460 </t>
  </si>
  <si>
    <t>****53712 </t>
  </si>
  <si>
    <t>202207000124 </t>
  </si>
  <si>
    <t>****20023 </t>
  </si>
  <si>
    <t>岗位B</t>
  </si>
  <si>
    <t>202207000147 </t>
  </si>
  <si>
    <t>****66122 </t>
  </si>
  <si>
    <t>202207000148 </t>
  </si>
  <si>
    <t>****54924 </t>
  </si>
  <si>
    <t>202207000157 </t>
  </si>
  <si>
    <t>****35148 </t>
  </si>
  <si>
    <t>202207000173 </t>
  </si>
  <si>
    <t>****31400 </t>
  </si>
  <si>
    <t>202207000175 </t>
  </si>
  <si>
    <t>****04523 </t>
  </si>
  <si>
    <t>202207000203 </t>
  </si>
  <si>
    <t>****03527 </t>
  </si>
  <si>
    <t>202207000209 </t>
  </si>
  <si>
    <t>****84325 </t>
  </si>
  <si>
    <t>202207000225 </t>
  </si>
  <si>
    <t>****86024 </t>
  </si>
  <si>
    <t>202207000226 </t>
  </si>
  <si>
    <t>****51285 </t>
  </si>
  <si>
    <t>202207000272 </t>
  </si>
  <si>
    <t>****70223 </t>
  </si>
  <si>
    <t>202207000277 </t>
  </si>
  <si>
    <t>****6252X </t>
  </si>
  <si>
    <t>202207000282 </t>
  </si>
  <si>
    <t>****97644 </t>
  </si>
  <si>
    <t>202207000285 </t>
  </si>
  <si>
    <t>****82026 </t>
  </si>
  <si>
    <t>202207000298 </t>
  </si>
  <si>
    <t>****83823 </t>
  </si>
  <si>
    <t>202207000305 </t>
  </si>
  <si>
    <t>****16021 </t>
  </si>
  <si>
    <t>202207000322 </t>
  </si>
  <si>
    <t>****3582X </t>
  </si>
  <si>
    <t>202207000334 </t>
  </si>
  <si>
    <t>****0568X </t>
  </si>
  <si>
    <t>202207000335 </t>
  </si>
  <si>
    <t>****61529 </t>
  </si>
  <si>
    <t>202207000345 </t>
  </si>
  <si>
    <t>****11601 </t>
  </si>
  <si>
    <t>202207000349 </t>
  </si>
  <si>
    <t>****79120 </t>
  </si>
  <si>
    <t>202207000356 </t>
  </si>
  <si>
    <t>****02224 </t>
  </si>
  <si>
    <t>202207000357 </t>
  </si>
  <si>
    <t>****81127 </t>
  </si>
  <si>
    <t>202207000366 </t>
  </si>
  <si>
    <t>202207000374 </t>
  </si>
  <si>
    <t>****4814X </t>
  </si>
  <si>
    <t>202207000395 </t>
  </si>
  <si>
    <t>****75525 </t>
  </si>
  <si>
    <t>202207000401 </t>
  </si>
  <si>
    <t>****62122 </t>
  </si>
  <si>
    <t>202207000407 </t>
  </si>
  <si>
    <t>****95424 </t>
  </si>
  <si>
    <t>202207000428 </t>
  </si>
  <si>
    <t>****71560 </t>
  </si>
  <si>
    <t>202207000436 </t>
  </si>
  <si>
    <t>****01606 </t>
  </si>
  <si>
    <t>202207000445 </t>
  </si>
  <si>
    <t>****94404 </t>
  </si>
  <si>
    <t>202207000454 </t>
  </si>
  <si>
    <t>****67908 </t>
  </si>
  <si>
    <t>202207000459 </t>
  </si>
  <si>
    <t>****06081 </t>
  </si>
  <si>
    <t>202207000465 </t>
  </si>
  <si>
    <t>****30062 </t>
  </si>
  <si>
    <t>202207000448 </t>
  </si>
  <si>
    <t>****80524 </t>
  </si>
  <si>
    <t>202207000254 </t>
  </si>
  <si>
    <t>****6202X </t>
  </si>
  <si>
    <t>202207000280 </t>
  </si>
  <si>
    <t>****2404X </t>
  </si>
  <si>
    <t>202207000439 </t>
  </si>
  <si>
    <t>****90110 </t>
  </si>
  <si>
    <t>202207000325 </t>
  </si>
  <si>
    <t>****76766 </t>
  </si>
  <si>
    <t>202207000354 </t>
  </si>
  <si>
    <t>****11024 </t>
  </si>
  <si>
    <t>202207000387 </t>
  </si>
  <si>
    <t>****60529 </t>
  </si>
  <si>
    <t>202207000470 </t>
  </si>
  <si>
    <t>****60828 </t>
  </si>
  <si>
    <t>202207000328 </t>
  </si>
  <si>
    <t>****98620 </t>
  </si>
  <si>
    <t>202207000343 </t>
  </si>
  <si>
    <t>****9152X </t>
  </si>
  <si>
    <t>202207000171 </t>
  </si>
  <si>
    <t>****92609 </t>
  </si>
  <si>
    <t>202207000340 </t>
  </si>
  <si>
    <t>****51525 </t>
  </si>
  <si>
    <t>202207000194 </t>
  </si>
  <si>
    <t>****71221 </t>
  </si>
  <si>
    <t>202207000268 </t>
  </si>
  <si>
    <t>****9712X </t>
  </si>
  <si>
    <t>202207000181 </t>
  </si>
  <si>
    <t>****77546 </t>
  </si>
  <si>
    <t>202207000353 </t>
  </si>
  <si>
    <t>****15447 </t>
  </si>
  <si>
    <t>202207000422 </t>
  </si>
  <si>
    <t>****6290X </t>
  </si>
  <si>
    <t>202207000430 </t>
  </si>
  <si>
    <t>****3452X </t>
  </si>
  <si>
    <t>202207000426 </t>
  </si>
  <si>
    <t>****53064 </t>
  </si>
  <si>
    <t>202207000291 </t>
  </si>
  <si>
    <t>202207000304 </t>
  </si>
  <si>
    <t>****3154X </t>
  </si>
  <si>
    <t>202207000279 </t>
  </si>
  <si>
    <t>****04022 </t>
  </si>
  <si>
    <t>202207000410 </t>
  </si>
  <si>
    <t>****66460 </t>
  </si>
  <si>
    <t>202207000301 </t>
  </si>
  <si>
    <t>****45284 </t>
  </si>
  <si>
    <t>202207000323 </t>
  </si>
  <si>
    <t>****31441 </t>
  </si>
  <si>
    <t>202207000425 </t>
  </si>
  <si>
    <t>****90022 </t>
  </si>
  <si>
    <t>202207000242 </t>
  </si>
  <si>
    <t>****90029 </t>
  </si>
  <si>
    <t>202207000246 </t>
  </si>
  <si>
    <t>****51524 </t>
  </si>
  <si>
    <t>202207000158 </t>
  </si>
  <si>
    <t>****44226 </t>
  </si>
  <si>
    <t>202207000236 </t>
  </si>
  <si>
    <t>****10529 </t>
  </si>
  <si>
    <t>202207000338 </t>
  </si>
  <si>
    <t>****25349 </t>
  </si>
  <si>
    <t>202207000383 </t>
  </si>
  <si>
    <t>****14528 </t>
  </si>
  <si>
    <t>202207000458 </t>
  </si>
  <si>
    <t>****90624 </t>
  </si>
  <si>
    <t>202207000477 </t>
  </si>
  <si>
    <t>****20022 </t>
  </si>
  <si>
    <t>202207000178 </t>
  </si>
  <si>
    <t>****01546 </t>
  </si>
  <si>
    <t>202207000397 </t>
  </si>
  <si>
    <t>****8008X </t>
  </si>
  <si>
    <t>202207000468 </t>
  </si>
  <si>
    <t>****00220 </t>
  </si>
  <si>
    <t>202207000159 </t>
  </si>
  <si>
    <t>****26802 </t>
  </si>
  <si>
    <t>202207000434 </t>
  </si>
  <si>
    <t>****00168 </t>
  </si>
  <si>
    <t>202207000200 </t>
  </si>
  <si>
    <t>****41544 </t>
  </si>
  <si>
    <t>202207000238 </t>
  </si>
  <si>
    <t>****40341 </t>
  </si>
  <si>
    <t>202207000273 </t>
  </si>
  <si>
    <t>****2236X </t>
  </si>
  <si>
    <t>202207000384 </t>
  </si>
  <si>
    <t>****03727 </t>
  </si>
  <si>
    <t>202207000223 </t>
  </si>
  <si>
    <t>****53666 </t>
  </si>
  <si>
    <t>202207000358 </t>
  </si>
  <si>
    <t>****70843 </t>
  </si>
  <si>
    <t>202207000168 </t>
  </si>
  <si>
    <t>****08461 </t>
  </si>
  <si>
    <t>202207000211 </t>
  </si>
  <si>
    <t>****33720 </t>
  </si>
  <si>
    <t>202207000432 </t>
  </si>
  <si>
    <t>****6052X </t>
  </si>
  <si>
    <t>202207000462 </t>
  </si>
  <si>
    <t>****34547 </t>
  </si>
  <si>
    <t>202207000320 </t>
  </si>
  <si>
    <t>****82521 </t>
  </si>
  <si>
    <t>202207000125 </t>
  </si>
  <si>
    <t>****36226 </t>
  </si>
  <si>
    <t>202207000344 </t>
  </si>
  <si>
    <t>****84081 </t>
  </si>
  <si>
    <t>202207000427 </t>
  </si>
  <si>
    <t>****87944 </t>
  </si>
  <si>
    <t>202207000228 </t>
  </si>
  <si>
    <t>****50126 </t>
  </si>
  <si>
    <t>202207000433 </t>
  </si>
  <si>
    <t>****85069 </t>
  </si>
  <si>
    <t>202207000130 </t>
  </si>
  <si>
    <t>****51622 </t>
  </si>
  <si>
    <t>202207000455 </t>
  </si>
  <si>
    <t>****90824 </t>
  </si>
  <si>
    <t>202207000182 </t>
  </si>
  <si>
    <t>****61548 </t>
  </si>
  <si>
    <t>202207000167 </t>
  </si>
  <si>
    <t>****04425 </t>
  </si>
  <si>
    <t>202207000210 </t>
  </si>
  <si>
    <t>****61864 </t>
  </si>
  <si>
    <t>202207000264 </t>
  </si>
  <si>
    <t>****72126 </t>
  </si>
  <si>
    <t>202207000382 </t>
  </si>
  <si>
    <t>****11587 </t>
  </si>
  <si>
    <t>202207000188 </t>
  </si>
  <si>
    <t>****70049 </t>
  </si>
  <si>
    <t>202207000265 </t>
  </si>
  <si>
    <t>****73524 </t>
  </si>
  <si>
    <t>202207000183 </t>
  </si>
  <si>
    <t>****90642 </t>
  </si>
  <si>
    <t>202207000327 </t>
  </si>
  <si>
    <t>****21029 </t>
  </si>
  <si>
    <t>202207000126 </t>
  </si>
  <si>
    <t>****83421 </t>
  </si>
  <si>
    <t>202207000469 </t>
  </si>
  <si>
    <t>****2456X </t>
  </si>
  <si>
    <t>202207000134 </t>
  </si>
  <si>
    <t>****11244 </t>
  </si>
  <si>
    <t>202207000429 </t>
  </si>
  <si>
    <t>****31028 </t>
  </si>
  <si>
    <t>202207000212 </t>
  </si>
  <si>
    <t>****24323 </t>
  </si>
  <si>
    <t>202207000220 </t>
  </si>
  <si>
    <t>****43529 </t>
  </si>
  <si>
    <t>202207000306 </t>
  </si>
  <si>
    <t>202207000314 </t>
  </si>
  <si>
    <t>****90542 </t>
  </si>
  <si>
    <t>202207000391 </t>
  </si>
  <si>
    <t>****50247 </t>
  </si>
  <si>
    <t>202207000146 </t>
  </si>
  <si>
    <t>****60027 </t>
  </si>
  <si>
    <t>202207000197 </t>
  </si>
  <si>
    <t>****63029 </t>
  </si>
  <si>
    <t>202207000025 </t>
  </si>
  <si>
    <t>****31510 </t>
  </si>
  <si>
    <t>包河区融媒体中心</t>
  </si>
  <si>
    <t>全媒体采编A岗</t>
  </si>
  <si>
    <t>缺考</t>
    <phoneticPr fontId="2" type="noConversion"/>
  </si>
  <si>
    <t>202207000062 </t>
  </si>
  <si>
    <t>****53615 </t>
  </si>
  <si>
    <t>202207000038 </t>
  </si>
  <si>
    <t>****08994 </t>
  </si>
  <si>
    <t>202207000063 </t>
  </si>
  <si>
    <t>****14412 </t>
  </si>
  <si>
    <t>202207000022 </t>
  </si>
  <si>
    <t>****01655 </t>
  </si>
  <si>
    <t>202207000007 </t>
  </si>
  <si>
    <t>****15346 </t>
  </si>
  <si>
    <t>全媒体采编B岗</t>
  </si>
  <si>
    <t>202207000023 </t>
  </si>
  <si>
    <t>****0646X </t>
  </si>
  <si>
    <t>202207000036 </t>
  </si>
  <si>
    <t>****64221 </t>
  </si>
  <si>
    <t>202207000048 </t>
  </si>
  <si>
    <t>****62100 </t>
  </si>
  <si>
    <t>202207000051 </t>
  </si>
  <si>
    <t>****70222 </t>
  </si>
  <si>
    <t>202207000061 </t>
  </si>
  <si>
    <t>****74724 </t>
  </si>
  <si>
    <t>202207000021 </t>
  </si>
  <si>
    <t>****46620 </t>
  </si>
  <si>
    <t>202207000004 </t>
  </si>
  <si>
    <t>****66520 </t>
  </si>
  <si>
    <t>202207000031 </t>
  </si>
  <si>
    <t>202207000019 </t>
  </si>
  <si>
    <t>****63621 </t>
  </si>
  <si>
    <t>202207000034 </t>
  </si>
  <si>
    <t>****0384X </t>
  </si>
  <si>
    <t>202207000013 </t>
  </si>
  <si>
    <t>****27019 </t>
  </si>
  <si>
    <t>文字记者A岗</t>
  </si>
  <si>
    <t>202207000032 </t>
  </si>
  <si>
    <t>****75814 </t>
  </si>
  <si>
    <t>202207000053 </t>
  </si>
  <si>
    <t>****50017 </t>
  </si>
  <si>
    <t>202207000073 </t>
  </si>
  <si>
    <t>****03410 </t>
  </si>
  <si>
    <t>202207000074 </t>
  </si>
  <si>
    <t>****14014 </t>
  </si>
  <si>
    <t>202207000076 </t>
  </si>
  <si>
    <t>****9731X </t>
  </si>
  <si>
    <t>202207000024 </t>
  </si>
  <si>
    <t>****11012 </t>
  </si>
  <si>
    <t>202207000012 </t>
  </si>
  <si>
    <t>****13114 </t>
  </si>
  <si>
    <t>202207000052 </t>
  </si>
  <si>
    <t>****17911 </t>
  </si>
  <si>
    <t>202207000071 </t>
  </si>
  <si>
    <t>****57058 </t>
  </si>
  <si>
    <t>202207000059 </t>
  </si>
  <si>
    <t>****20012 </t>
  </si>
  <si>
    <t>202207000033 </t>
  </si>
  <si>
    <t>****44612 </t>
  </si>
  <si>
    <t>202207000045 </t>
  </si>
  <si>
    <t>****7025X </t>
  </si>
  <si>
    <t>202207000018 </t>
  </si>
  <si>
    <t>****65440 </t>
  </si>
  <si>
    <t>文字记者B岗</t>
  </si>
  <si>
    <t>202207000029 </t>
  </si>
  <si>
    <t>202207000042 </t>
  </si>
  <si>
    <t>****6684X </t>
  </si>
  <si>
    <t>202207000054 </t>
  </si>
  <si>
    <t>****91124 </t>
  </si>
  <si>
    <t>202207000060 </t>
  </si>
  <si>
    <t>****50064 </t>
  </si>
  <si>
    <t>202207000064 </t>
  </si>
  <si>
    <t>****74827 </t>
  </si>
  <si>
    <t>202207000065 </t>
  </si>
  <si>
    <t>****96944 </t>
  </si>
  <si>
    <t>202207000066 </t>
  </si>
  <si>
    <t>****92605 </t>
  </si>
  <si>
    <t>202207000070 </t>
  </si>
  <si>
    <t>****2004X </t>
  </si>
  <si>
    <t>202207000020 </t>
  </si>
  <si>
    <t>****83406 </t>
  </si>
  <si>
    <t>202207000006 </t>
  </si>
  <si>
    <t>****87842 </t>
  </si>
  <si>
    <t>202207000055 </t>
  </si>
  <si>
    <t>****71661 </t>
  </si>
  <si>
    <t>202207000014 </t>
  </si>
  <si>
    <t>****70622 </t>
  </si>
  <si>
    <t>202207000072 </t>
  </si>
  <si>
    <t>****86521 </t>
  </si>
  <si>
    <t>202207000011 </t>
  </si>
  <si>
    <t>****64022 </t>
  </si>
  <si>
    <t>202207000015 </t>
  </si>
  <si>
    <t>****06226 </t>
  </si>
  <si>
    <t>202207000028 </t>
  </si>
  <si>
    <t>****51606 </t>
  </si>
  <si>
    <t>202207000005 </t>
  </si>
  <si>
    <t>****05026 </t>
  </si>
  <si>
    <t>202207000030 </t>
  </si>
  <si>
    <t>****7452X </t>
  </si>
  <si>
    <t>202207000068 </t>
  </si>
  <si>
    <t>****37222 </t>
  </si>
  <si>
    <t>202207000001 </t>
  </si>
  <si>
    <t>****83367 </t>
  </si>
  <si>
    <t>202207000017 </t>
  </si>
  <si>
    <t>****35660 </t>
  </si>
  <si>
    <t>202207000067 </t>
  </si>
  <si>
    <t>****5002X </t>
  </si>
  <si>
    <t>202207000026 </t>
  </si>
  <si>
    <t>****52603 </t>
  </si>
  <si>
    <t>202207000010 </t>
  </si>
  <si>
    <t>****34722 </t>
  </si>
  <si>
    <t>202207000049 </t>
  </si>
  <si>
    <t>****84229 </t>
  </si>
  <si>
    <t>202207000056 </t>
  </si>
  <si>
    <t>****22027 </t>
  </si>
  <si>
    <t>202207000035 </t>
  </si>
  <si>
    <t>****32623 </t>
  </si>
  <si>
    <t>202207000039 </t>
  </si>
  <si>
    <t>****50046 </t>
  </si>
  <si>
    <t>202207000037 </t>
  </si>
  <si>
    <t>****22427 </t>
  </si>
  <si>
    <t>202207000043 </t>
  </si>
  <si>
    <t>****64847 </t>
  </si>
  <si>
    <t>202207000003 </t>
  </si>
  <si>
    <t>****60064 </t>
  </si>
  <si>
    <t>202207000027 </t>
  </si>
  <si>
    <t>****04986 </t>
  </si>
  <si>
    <t>202207000047 </t>
  </si>
  <si>
    <t>****43428 </t>
  </si>
  <si>
    <t>202207000016 </t>
  </si>
  <si>
    <t>****13840 </t>
  </si>
  <si>
    <t>202207000050 </t>
  </si>
  <si>
    <t>****6394X </t>
  </si>
  <si>
    <t>202207000008 </t>
  </si>
  <si>
    <t>****10042 </t>
  </si>
  <si>
    <t>202207000002 </t>
  </si>
  <si>
    <t>****90141 </t>
  </si>
  <si>
    <t>202207000009 </t>
  </si>
  <si>
    <t>****60049 </t>
  </si>
  <si>
    <t>202207000057 </t>
  </si>
  <si>
    <t>****71523 </t>
  </si>
  <si>
    <t>202207000075 </t>
  </si>
  <si>
    <t>****40229 </t>
  </si>
  <si>
    <t>202207000044 </t>
  </si>
  <si>
    <t>****80047 </t>
  </si>
  <si>
    <t>202207000069 </t>
  </si>
  <si>
    <t>****54047 </t>
  </si>
  <si>
    <t>202207000046 </t>
  </si>
  <si>
    <t>****94827 </t>
  </si>
  <si>
    <t>202207000040 </t>
  </si>
  <si>
    <t>****54521 </t>
  </si>
  <si>
    <t>202207000058 </t>
  </si>
  <si>
    <t>****23023 </t>
  </si>
  <si>
    <t>202207000041 </t>
  </si>
  <si>
    <t>****10022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</si>
</sst>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5"/>
  <sheetViews>
    <sheetView tabSelected="1" workbookViewId="0">
      <selection activeCell="H6" sqref="H6"/>
    </sheetView>
  </sheetViews>
  <sheetFormatPr defaultColWidth="9" defaultRowHeight="20.100000000000001" customHeight="1" x14ac:dyDescent="0.15"/>
  <cols>
    <col min="1" max="1" width="20" customWidth="1"/>
    <col min="2" max="2" width="17.5" customWidth="1"/>
    <col min="3" max="3" width="21.75" customWidth="1"/>
    <col min="4" max="4" width="20" customWidth="1"/>
    <col min="5" max="5" width="12.75" customWidth="1"/>
  </cols>
  <sheetData>
    <row r="1" spans="1:5" ht="20.100000000000001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ht="20.100000000000001" customHeight="1" x14ac:dyDescent="0.15">
      <c r="A2" s="4" t="s">
        <v>14</v>
      </c>
      <c r="B2" s="5" t="s">
        <v>15</v>
      </c>
      <c r="C2" s="6" t="s">
        <v>7</v>
      </c>
      <c r="D2" s="6" t="s">
        <v>8</v>
      </c>
      <c r="E2" s="6">
        <v>64.400000000000006</v>
      </c>
    </row>
    <row r="3" spans="1:5" ht="20.100000000000001" customHeight="1" x14ac:dyDescent="0.15">
      <c r="A3" s="4" t="s">
        <v>16</v>
      </c>
      <c r="B3" s="5" t="s">
        <v>17</v>
      </c>
      <c r="C3" s="6" t="s">
        <v>7</v>
      </c>
      <c r="D3" s="6" t="s">
        <v>8</v>
      </c>
      <c r="E3" s="6">
        <v>52.2</v>
      </c>
    </row>
    <row r="4" spans="1:5" ht="20.100000000000001" customHeight="1" x14ac:dyDescent="0.15">
      <c r="A4" s="4" t="s">
        <v>5</v>
      </c>
      <c r="B4" s="5" t="s">
        <v>6</v>
      </c>
      <c r="C4" s="6" t="s">
        <v>7</v>
      </c>
      <c r="D4" s="6" t="s">
        <v>8</v>
      </c>
      <c r="E4" s="6" t="s">
        <v>9</v>
      </c>
    </row>
    <row r="5" spans="1:5" ht="20.100000000000001" customHeight="1" x14ac:dyDescent="0.15">
      <c r="A5" s="4" t="s">
        <v>10</v>
      </c>
      <c r="B5" s="5" t="s">
        <v>11</v>
      </c>
      <c r="C5" s="6" t="s">
        <v>7</v>
      </c>
      <c r="D5" s="6" t="s">
        <v>8</v>
      </c>
      <c r="E5" s="6" t="s">
        <v>9</v>
      </c>
    </row>
    <row r="6" spans="1:5" ht="20.100000000000001" customHeight="1" x14ac:dyDescent="0.15">
      <c r="A6" s="4" t="s">
        <v>12</v>
      </c>
      <c r="B6" s="5" t="s">
        <v>13</v>
      </c>
      <c r="C6" s="6" t="s">
        <v>7</v>
      </c>
      <c r="D6" s="6" t="s">
        <v>8</v>
      </c>
      <c r="E6" s="6" t="s">
        <v>9</v>
      </c>
    </row>
    <row r="7" spans="1:5" ht="20.100000000000001" customHeight="1" x14ac:dyDescent="0.15">
      <c r="A7" s="4" t="s">
        <v>18</v>
      </c>
      <c r="B7" s="5" t="s">
        <v>19</v>
      </c>
      <c r="C7" s="6" t="s">
        <v>7</v>
      </c>
      <c r="D7" s="6" t="s">
        <v>20</v>
      </c>
      <c r="E7" s="6" t="s">
        <v>9</v>
      </c>
    </row>
    <row r="8" spans="1:5" ht="20.100000000000001" customHeight="1" x14ac:dyDescent="0.15">
      <c r="A8" s="4" t="s">
        <v>21</v>
      </c>
      <c r="B8" s="5" t="s">
        <v>22</v>
      </c>
      <c r="C8" s="6" t="s">
        <v>7</v>
      </c>
      <c r="D8" s="6" t="s">
        <v>20</v>
      </c>
      <c r="E8" s="6" t="s">
        <v>9</v>
      </c>
    </row>
    <row r="9" spans="1:5" ht="20.100000000000001" customHeight="1" x14ac:dyDescent="0.15">
      <c r="A9" s="4" t="s">
        <v>23</v>
      </c>
      <c r="B9" s="5" t="s">
        <v>24</v>
      </c>
      <c r="C9" s="6" t="s">
        <v>7</v>
      </c>
      <c r="D9" s="6" t="s">
        <v>20</v>
      </c>
      <c r="E9" s="6" t="s">
        <v>9</v>
      </c>
    </row>
    <row r="10" spans="1:5" ht="20.100000000000001" customHeight="1" x14ac:dyDescent="0.15">
      <c r="A10" s="4" t="s">
        <v>25</v>
      </c>
      <c r="B10" s="5" t="s">
        <v>26</v>
      </c>
      <c r="C10" s="6" t="s">
        <v>7</v>
      </c>
      <c r="D10" s="6" t="s">
        <v>20</v>
      </c>
      <c r="E10" s="6" t="s">
        <v>9</v>
      </c>
    </row>
    <row r="11" spans="1:5" ht="20.100000000000001" customHeight="1" x14ac:dyDescent="0.15">
      <c r="A11" s="4" t="s">
        <v>27</v>
      </c>
      <c r="B11" s="5" t="s">
        <v>28</v>
      </c>
      <c r="C11" s="6" t="s">
        <v>7</v>
      </c>
      <c r="D11" s="6" t="s">
        <v>20</v>
      </c>
      <c r="E11" s="6" t="s">
        <v>9</v>
      </c>
    </row>
    <row r="12" spans="1:5" ht="20.100000000000001" customHeight="1" x14ac:dyDescent="0.15">
      <c r="A12" s="4" t="s">
        <v>29</v>
      </c>
      <c r="B12" s="5" t="s">
        <v>30</v>
      </c>
      <c r="C12" s="6" t="s">
        <v>7</v>
      </c>
      <c r="D12" s="6" t="s">
        <v>20</v>
      </c>
      <c r="E12" s="6" t="s">
        <v>9</v>
      </c>
    </row>
    <row r="13" spans="1:5" ht="20.100000000000001" customHeight="1" x14ac:dyDescent="0.15">
      <c r="A13" s="4" t="s">
        <v>31</v>
      </c>
      <c r="B13" s="5" t="s">
        <v>32</v>
      </c>
      <c r="C13" s="6" t="s">
        <v>7</v>
      </c>
      <c r="D13" s="6" t="s">
        <v>20</v>
      </c>
      <c r="E13" s="6" t="s">
        <v>9</v>
      </c>
    </row>
    <row r="14" spans="1:5" ht="20.100000000000001" customHeight="1" x14ac:dyDescent="0.15">
      <c r="A14" s="4" t="s">
        <v>33</v>
      </c>
      <c r="B14" s="5" t="s">
        <v>34</v>
      </c>
      <c r="C14" s="6" t="s">
        <v>7</v>
      </c>
      <c r="D14" s="6" t="s">
        <v>20</v>
      </c>
      <c r="E14" s="6">
        <v>78.400000000000006</v>
      </c>
    </row>
    <row r="15" spans="1:5" ht="20.100000000000001" customHeight="1" x14ac:dyDescent="0.15">
      <c r="A15" s="4" t="s">
        <v>35</v>
      </c>
      <c r="B15" s="5" t="s">
        <v>36</v>
      </c>
      <c r="C15" s="6" t="s">
        <v>7</v>
      </c>
      <c r="D15" s="6" t="s">
        <v>20</v>
      </c>
      <c r="E15" s="6">
        <v>62.8</v>
      </c>
    </row>
    <row r="16" spans="1:5" ht="20.100000000000001" customHeight="1" x14ac:dyDescent="0.15">
      <c r="A16" s="4" t="s">
        <v>37</v>
      </c>
      <c r="B16" s="5" t="s">
        <v>38</v>
      </c>
      <c r="C16" s="6" t="s">
        <v>7</v>
      </c>
      <c r="D16" s="6" t="s">
        <v>20</v>
      </c>
      <c r="E16" s="6">
        <v>59.2</v>
      </c>
    </row>
    <row r="17" spans="1:5" ht="20.100000000000001" customHeight="1" x14ac:dyDescent="0.15">
      <c r="A17" s="4" t="s">
        <v>39</v>
      </c>
      <c r="B17" s="5" t="s">
        <v>40</v>
      </c>
      <c r="C17" s="6" t="s">
        <v>7</v>
      </c>
      <c r="D17" s="6" t="s">
        <v>20</v>
      </c>
      <c r="E17" s="6">
        <v>54.8</v>
      </c>
    </row>
    <row r="18" spans="1:5" ht="20.100000000000001" customHeight="1" x14ac:dyDescent="0.15">
      <c r="A18" s="4" t="s">
        <v>41</v>
      </c>
      <c r="B18" s="5" t="s">
        <v>42</v>
      </c>
      <c r="C18" s="6" t="s">
        <v>7</v>
      </c>
      <c r="D18" s="6" t="s">
        <v>20</v>
      </c>
      <c r="E18" s="6">
        <v>53.8</v>
      </c>
    </row>
    <row r="19" spans="1:5" ht="20.100000000000001" customHeight="1" x14ac:dyDescent="0.15">
      <c r="A19" s="4" t="s">
        <v>43</v>
      </c>
      <c r="B19" s="5" t="s">
        <v>44</v>
      </c>
      <c r="C19" s="6" t="s">
        <v>7</v>
      </c>
      <c r="D19" s="6" t="s">
        <v>20</v>
      </c>
      <c r="E19" s="6">
        <v>53.2</v>
      </c>
    </row>
    <row r="20" spans="1:5" ht="20.100000000000001" customHeight="1" x14ac:dyDescent="0.15">
      <c r="A20" s="4" t="s">
        <v>45</v>
      </c>
      <c r="B20" s="5" t="s">
        <v>46</v>
      </c>
      <c r="C20" s="6" t="s">
        <v>7</v>
      </c>
      <c r="D20" s="6" t="s">
        <v>20</v>
      </c>
      <c r="E20" s="6">
        <v>52.8</v>
      </c>
    </row>
    <row r="21" spans="1:5" ht="20.100000000000001" customHeight="1" x14ac:dyDescent="0.15">
      <c r="A21" s="4" t="s">
        <v>47</v>
      </c>
      <c r="B21" s="5" t="s">
        <v>48</v>
      </c>
      <c r="C21" s="6" t="s">
        <v>7</v>
      </c>
      <c r="D21" s="6" t="s">
        <v>20</v>
      </c>
      <c r="E21" s="6">
        <v>52.2</v>
      </c>
    </row>
    <row r="22" spans="1:5" ht="20.100000000000001" customHeight="1" x14ac:dyDescent="0.15">
      <c r="A22" s="4" t="s">
        <v>49</v>
      </c>
      <c r="B22" s="5" t="s">
        <v>50</v>
      </c>
      <c r="C22" s="6" t="s">
        <v>7</v>
      </c>
      <c r="D22" s="6" t="s">
        <v>20</v>
      </c>
      <c r="E22" s="6">
        <v>46.6</v>
      </c>
    </row>
    <row r="23" spans="1:5" ht="20.100000000000001" customHeight="1" x14ac:dyDescent="0.15">
      <c r="A23" s="4" t="s">
        <v>51</v>
      </c>
      <c r="B23" s="5" t="s">
        <v>52</v>
      </c>
      <c r="C23" s="6" t="s">
        <v>7</v>
      </c>
      <c r="D23" s="6" t="s">
        <v>20</v>
      </c>
      <c r="E23" s="6">
        <v>45.2</v>
      </c>
    </row>
    <row r="24" spans="1:5" ht="20.100000000000001" customHeight="1" x14ac:dyDescent="0.15">
      <c r="A24" s="4" t="s">
        <v>53</v>
      </c>
      <c r="B24" s="5" t="s">
        <v>54</v>
      </c>
      <c r="C24" s="6" t="s">
        <v>7</v>
      </c>
      <c r="D24" s="6" t="s">
        <v>20</v>
      </c>
      <c r="E24" s="6">
        <v>43.4</v>
      </c>
    </row>
    <row r="25" spans="1:5" ht="20.100000000000001" customHeight="1" x14ac:dyDescent="0.15">
      <c r="A25" s="4" t="s">
        <v>55</v>
      </c>
      <c r="B25" s="5" t="s">
        <v>56</v>
      </c>
      <c r="C25" s="6" t="s">
        <v>7</v>
      </c>
      <c r="D25" s="6" t="s">
        <v>20</v>
      </c>
      <c r="E25" s="6">
        <v>39</v>
      </c>
    </row>
    <row r="26" spans="1:5" ht="20.100000000000001" customHeight="1" x14ac:dyDescent="0.15">
      <c r="A26" s="4" t="s">
        <v>57</v>
      </c>
      <c r="B26" s="5" t="s">
        <v>58</v>
      </c>
      <c r="C26" s="6" t="s">
        <v>7</v>
      </c>
      <c r="D26" s="6" t="s">
        <v>59</v>
      </c>
      <c r="E26" s="6" t="s">
        <v>9</v>
      </c>
    </row>
    <row r="27" spans="1:5" ht="20.100000000000001" customHeight="1" x14ac:dyDescent="0.15">
      <c r="A27" s="4" t="s">
        <v>60</v>
      </c>
      <c r="B27" s="5" t="s">
        <v>61</v>
      </c>
      <c r="C27" s="6" t="s">
        <v>7</v>
      </c>
      <c r="D27" s="6" t="s">
        <v>59</v>
      </c>
      <c r="E27" s="6" t="s">
        <v>9</v>
      </c>
    </row>
    <row r="28" spans="1:5" ht="20.100000000000001" customHeight="1" x14ac:dyDescent="0.15">
      <c r="A28" s="4" t="s">
        <v>62</v>
      </c>
      <c r="B28" s="5" t="s">
        <v>63</v>
      </c>
      <c r="C28" s="6" t="s">
        <v>7</v>
      </c>
      <c r="D28" s="6" t="s">
        <v>59</v>
      </c>
      <c r="E28" s="6" t="s">
        <v>9</v>
      </c>
    </row>
    <row r="29" spans="1:5" ht="20.100000000000001" customHeight="1" x14ac:dyDescent="0.15">
      <c r="A29" s="4" t="s">
        <v>64</v>
      </c>
      <c r="B29" s="5" t="s">
        <v>65</v>
      </c>
      <c r="C29" s="6" t="s">
        <v>7</v>
      </c>
      <c r="D29" s="6" t="s">
        <v>59</v>
      </c>
      <c r="E29" s="6" t="s">
        <v>9</v>
      </c>
    </row>
    <row r="30" spans="1:5" ht="20.100000000000001" customHeight="1" x14ac:dyDescent="0.15">
      <c r="A30" s="4" t="s">
        <v>66</v>
      </c>
      <c r="B30" s="5" t="s">
        <v>67</v>
      </c>
      <c r="C30" s="6" t="s">
        <v>7</v>
      </c>
      <c r="D30" s="6" t="s">
        <v>59</v>
      </c>
      <c r="E30" s="6" t="s">
        <v>9</v>
      </c>
    </row>
    <row r="31" spans="1:5" ht="20.100000000000001" customHeight="1" x14ac:dyDescent="0.15">
      <c r="A31" s="4" t="s">
        <v>68</v>
      </c>
      <c r="B31" s="5" t="s">
        <v>69</v>
      </c>
      <c r="C31" s="6" t="s">
        <v>7</v>
      </c>
      <c r="D31" s="6" t="s">
        <v>59</v>
      </c>
      <c r="E31" s="6" t="s">
        <v>9</v>
      </c>
    </row>
    <row r="32" spans="1:5" ht="20.100000000000001" customHeight="1" x14ac:dyDescent="0.15">
      <c r="A32" s="4" t="s">
        <v>70</v>
      </c>
      <c r="B32" s="5" t="s">
        <v>71</v>
      </c>
      <c r="C32" s="6" t="s">
        <v>7</v>
      </c>
      <c r="D32" s="6" t="s">
        <v>59</v>
      </c>
      <c r="E32" s="6" t="s">
        <v>9</v>
      </c>
    </row>
    <row r="33" spans="1:5" ht="20.100000000000001" customHeight="1" x14ac:dyDescent="0.15">
      <c r="A33" s="4" t="s">
        <v>72</v>
      </c>
      <c r="B33" s="5" t="s">
        <v>73</v>
      </c>
      <c r="C33" s="6" t="s">
        <v>7</v>
      </c>
      <c r="D33" s="6" t="s">
        <v>59</v>
      </c>
      <c r="E33" s="6" t="s">
        <v>9</v>
      </c>
    </row>
    <row r="34" spans="1:5" ht="20.100000000000001" customHeight="1" x14ac:dyDescent="0.15">
      <c r="A34" s="4" t="s">
        <v>74</v>
      </c>
      <c r="B34" s="5" t="s">
        <v>75</v>
      </c>
      <c r="C34" s="6" t="s">
        <v>7</v>
      </c>
      <c r="D34" s="6" t="s">
        <v>59</v>
      </c>
      <c r="E34" s="6" t="s">
        <v>9</v>
      </c>
    </row>
    <row r="35" spans="1:5" ht="20.100000000000001" customHeight="1" x14ac:dyDescent="0.15">
      <c r="A35" s="4" t="s">
        <v>76</v>
      </c>
      <c r="B35" s="5" t="s">
        <v>77</v>
      </c>
      <c r="C35" s="6" t="s">
        <v>7</v>
      </c>
      <c r="D35" s="6" t="s">
        <v>59</v>
      </c>
      <c r="E35" s="6" t="s">
        <v>9</v>
      </c>
    </row>
    <row r="36" spans="1:5" ht="20.100000000000001" customHeight="1" x14ac:dyDescent="0.15">
      <c r="A36" s="4" t="s">
        <v>78</v>
      </c>
      <c r="B36" s="5" t="s">
        <v>79</v>
      </c>
      <c r="C36" s="6" t="s">
        <v>7</v>
      </c>
      <c r="D36" s="6" t="s">
        <v>59</v>
      </c>
      <c r="E36" s="6" t="s">
        <v>9</v>
      </c>
    </row>
    <row r="37" spans="1:5" ht="20.100000000000001" customHeight="1" x14ac:dyDescent="0.15">
      <c r="A37" s="4" t="s">
        <v>80</v>
      </c>
      <c r="B37" s="5" t="s">
        <v>81</v>
      </c>
      <c r="C37" s="6" t="s">
        <v>7</v>
      </c>
      <c r="D37" s="6" t="s">
        <v>59</v>
      </c>
      <c r="E37" s="6" t="s">
        <v>9</v>
      </c>
    </row>
    <row r="38" spans="1:5" ht="20.100000000000001" customHeight="1" x14ac:dyDescent="0.15">
      <c r="A38" s="4" t="s">
        <v>82</v>
      </c>
      <c r="B38" s="5" t="s">
        <v>83</v>
      </c>
      <c r="C38" s="6" t="s">
        <v>7</v>
      </c>
      <c r="D38" s="6" t="s">
        <v>59</v>
      </c>
      <c r="E38" s="6" t="s">
        <v>9</v>
      </c>
    </row>
    <row r="39" spans="1:5" ht="20.100000000000001" customHeight="1" x14ac:dyDescent="0.15">
      <c r="A39" s="4" t="s">
        <v>84</v>
      </c>
      <c r="B39" s="5" t="s">
        <v>85</v>
      </c>
      <c r="C39" s="6" t="s">
        <v>7</v>
      </c>
      <c r="D39" s="6" t="s">
        <v>59</v>
      </c>
      <c r="E39" s="6" t="s">
        <v>9</v>
      </c>
    </row>
    <row r="40" spans="1:5" ht="20.100000000000001" customHeight="1" x14ac:dyDescent="0.15">
      <c r="A40" s="4" t="s">
        <v>86</v>
      </c>
      <c r="B40" s="5" t="s">
        <v>87</v>
      </c>
      <c r="C40" s="6" t="s">
        <v>7</v>
      </c>
      <c r="D40" s="6" t="s">
        <v>59</v>
      </c>
      <c r="E40" s="6" t="s">
        <v>9</v>
      </c>
    </row>
    <row r="41" spans="1:5" ht="20.100000000000001" customHeight="1" x14ac:dyDescent="0.15">
      <c r="A41" s="4" t="s">
        <v>88</v>
      </c>
      <c r="B41" s="5" t="s">
        <v>89</v>
      </c>
      <c r="C41" s="6" t="s">
        <v>7</v>
      </c>
      <c r="D41" s="6" t="s">
        <v>59</v>
      </c>
      <c r="E41" s="6" t="s">
        <v>9</v>
      </c>
    </row>
    <row r="42" spans="1:5" ht="20.100000000000001" customHeight="1" x14ac:dyDescent="0.15">
      <c r="A42" s="4" t="s">
        <v>90</v>
      </c>
      <c r="B42" s="5" t="s">
        <v>91</v>
      </c>
      <c r="C42" s="6" t="s">
        <v>7</v>
      </c>
      <c r="D42" s="6" t="s">
        <v>59</v>
      </c>
      <c r="E42" s="6" t="s">
        <v>9</v>
      </c>
    </row>
    <row r="43" spans="1:5" ht="20.100000000000001" customHeight="1" x14ac:dyDescent="0.15">
      <c r="A43" s="4" t="s">
        <v>92</v>
      </c>
      <c r="B43" s="5" t="s">
        <v>93</v>
      </c>
      <c r="C43" s="6" t="s">
        <v>7</v>
      </c>
      <c r="D43" s="6" t="s">
        <v>59</v>
      </c>
      <c r="E43" s="6" t="s">
        <v>9</v>
      </c>
    </row>
    <row r="44" spans="1:5" ht="20.100000000000001" customHeight="1" x14ac:dyDescent="0.15">
      <c r="A44" s="4" t="s">
        <v>94</v>
      </c>
      <c r="B44" s="5" t="s">
        <v>95</v>
      </c>
      <c r="C44" s="6" t="s">
        <v>7</v>
      </c>
      <c r="D44" s="6" t="s">
        <v>59</v>
      </c>
      <c r="E44" s="6" t="s">
        <v>9</v>
      </c>
    </row>
    <row r="45" spans="1:5" ht="20.100000000000001" customHeight="1" x14ac:dyDescent="0.15">
      <c r="A45" s="4" t="s">
        <v>96</v>
      </c>
      <c r="B45" s="5" t="s">
        <v>97</v>
      </c>
      <c r="C45" s="6" t="s">
        <v>7</v>
      </c>
      <c r="D45" s="6" t="s">
        <v>59</v>
      </c>
      <c r="E45" s="6" t="s">
        <v>9</v>
      </c>
    </row>
    <row r="46" spans="1:5" ht="20.100000000000001" customHeight="1" x14ac:dyDescent="0.15">
      <c r="A46" s="4" t="s">
        <v>98</v>
      </c>
      <c r="B46" s="5" t="s">
        <v>99</v>
      </c>
      <c r="C46" s="6" t="s">
        <v>7</v>
      </c>
      <c r="D46" s="6" t="s">
        <v>59</v>
      </c>
      <c r="E46" s="6" t="s">
        <v>9</v>
      </c>
    </row>
    <row r="47" spans="1:5" ht="20.100000000000001" customHeight="1" x14ac:dyDescent="0.15">
      <c r="A47" s="4" t="s">
        <v>100</v>
      </c>
      <c r="B47" s="5" t="s">
        <v>101</v>
      </c>
      <c r="C47" s="6" t="s">
        <v>7</v>
      </c>
      <c r="D47" s="6" t="s">
        <v>59</v>
      </c>
      <c r="E47" s="6" t="s">
        <v>9</v>
      </c>
    </row>
    <row r="48" spans="1:5" ht="20.100000000000001" customHeight="1" x14ac:dyDescent="0.15">
      <c r="A48" s="4" t="s">
        <v>102</v>
      </c>
      <c r="B48" s="5" t="s">
        <v>103</v>
      </c>
      <c r="C48" s="6" t="s">
        <v>7</v>
      </c>
      <c r="D48" s="6" t="s">
        <v>59</v>
      </c>
      <c r="E48" s="6" t="s">
        <v>9</v>
      </c>
    </row>
    <row r="49" spans="1:5" ht="20.100000000000001" customHeight="1" x14ac:dyDescent="0.15">
      <c r="A49" s="4" t="s">
        <v>104</v>
      </c>
      <c r="B49" s="5" t="s">
        <v>105</v>
      </c>
      <c r="C49" s="6" t="s">
        <v>7</v>
      </c>
      <c r="D49" s="6" t="s">
        <v>59</v>
      </c>
      <c r="E49" s="6">
        <v>68.8</v>
      </c>
    </row>
    <row r="50" spans="1:5" ht="20.100000000000001" customHeight="1" x14ac:dyDescent="0.15">
      <c r="A50" s="4" t="s">
        <v>106</v>
      </c>
      <c r="B50" s="5" t="s">
        <v>107</v>
      </c>
      <c r="C50" s="6" t="s">
        <v>7</v>
      </c>
      <c r="D50" s="6" t="s">
        <v>59</v>
      </c>
      <c r="E50" s="6">
        <v>67.2</v>
      </c>
    </row>
    <row r="51" spans="1:5" ht="20.100000000000001" customHeight="1" x14ac:dyDescent="0.15">
      <c r="A51" s="4" t="s">
        <v>108</v>
      </c>
      <c r="B51" s="5" t="s">
        <v>109</v>
      </c>
      <c r="C51" s="6" t="s">
        <v>7</v>
      </c>
      <c r="D51" s="6" t="s">
        <v>59</v>
      </c>
      <c r="E51" s="6">
        <v>65.8</v>
      </c>
    </row>
    <row r="52" spans="1:5" ht="20.100000000000001" customHeight="1" x14ac:dyDescent="0.15">
      <c r="A52" s="4" t="s">
        <v>110</v>
      </c>
      <c r="B52" s="5" t="s">
        <v>111</v>
      </c>
      <c r="C52" s="6" t="s">
        <v>7</v>
      </c>
      <c r="D52" s="6" t="s">
        <v>59</v>
      </c>
      <c r="E52" s="6">
        <v>65.400000000000006</v>
      </c>
    </row>
    <row r="53" spans="1:5" ht="20.100000000000001" customHeight="1" x14ac:dyDescent="0.15">
      <c r="A53" s="4" t="s">
        <v>112</v>
      </c>
      <c r="B53" s="5" t="s">
        <v>113</v>
      </c>
      <c r="C53" s="6" t="s">
        <v>7</v>
      </c>
      <c r="D53" s="6" t="s">
        <v>59</v>
      </c>
      <c r="E53" s="6">
        <v>65</v>
      </c>
    </row>
    <row r="54" spans="1:5" ht="20.100000000000001" customHeight="1" x14ac:dyDescent="0.15">
      <c r="A54" s="4" t="s">
        <v>114</v>
      </c>
      <c r="B54" s="5" t="s">
        <v>115</v>
      </c>
      <c r="C54" s="6" t="s">
        <v>7</v>
      </c>
      <c r="D54" s="6" t="s">
        <v>59</v>
      </c>
      <c r="E54" s="6">
        <v>64.400000000000006</v>
      </c>
    </row>
    <row r="55" spans="1:5" ht="20.100000000000001" customHeight="1" x14ac:dyDescent="0.15">
      <c r="A55" s="4" t="s">
        <v>116</v>
      </c>
      <c r="B55" s="5" t="s">
        <v>117</v>
      </c>
      <c r="C55" s="6" t="s">
        <v>7</v>
      </c>
      <c r="D55" s="6" t="s">
        <v>59</v>
      </c>
      <c r="E55" s="6">
        <v>62.8</v>
      </c>
    </row>
    <row r="56" spans="1:5" ht="20.100000000000001" customHeight="1" x14ac:dyDescent="0.15">
      <c r="A56" s="4" t="s">
        <v>118</v>
      </c>
      <c r="B56" s="5" t="s">
        <v>119</v>
      </c>
      <c r="C56" s="6" t="s">
        <v>7</v>
      </c>
      <c r="D56" s="6" t="s">
        <v>59</v>
      </c>
      <c r="E56" s="6">
        <v>62.8</v>
      </c>
    </row>
    <row r="57" spans="1:5" ht="20.100000000000001" customHeight="1" x14ac:dyDescent="0.15">
      <c r="A57" s="4" t="s">
        <v>120</v>
      </c>
      <c r="B57" s="5" t="s">
        <v>121</v>
      </c>
      <c r="C57" s="6" t="s">
        <v>7</v>
      </c>
      <c r="D57" s="6" t="s">
        <v>59</v>
      </c>
      <c r="E57" s="6">
        <v>62.4</v>
      </c>
    </row>
    <row r="58" spans="1:5" ht="20.100000000000001" customHeight="1" x14ac:dyDescent="0.15">
      <c r="A58" s="4" t="s">
        <v>122</v>
      </c>
      <c r="B58" s="5" t="s">
        <v>123</v>
      </c>
      <c r="C58" s="6" t="s">
        <v>7</v>
      </c>
      <c r="D58" s="6" t="s">
        <v>59</v>
      </c>
      <c r="E58" s="6">
        <v>62.2</v>
      </c>
    </row>
    <row r="59" spans="1:5" ht="20.100000000000001" customHeight="1" x14ac:dyDescent="0.15">
      <c r="A59" s="4" t="s">
        <v>124</v>
      </c>
      <c r="B59" s="5" t="s">
        <v>125</v>
      </c>
      <c r="C59" s="6" t="s">
        <v>7</v>
      </c>
      <c r="D59" s="6" t="s">
        <v>59</v>
      </c>
      <c r="E59" s="6">
        <v>62</v>
      </c>
    </row>
    <row r="60" spans="1:5" ht="20.100000000000001" customHeight="1" x14ac:dyDescent="0.15">
      <c r="A60" s="4" t="s">
        <v>126</v>
      </c>
      <c r="B60" s="5" t="s">
        <v>127</v>
      </c>
      <c r="C60" s="6" t="s">
        <v>7</v>
      </c>
      <c r="D60" s="6" t="s">
        <v>59</v>
      </c>
      <c r="E60" s="6">
        <v>61.8</v>
      </c>
    </row>
    <row r="61" spans="1:5" ht="20.100000000000001" customHeight="1" x14ac:dyDescent="0.15">
      <c r="A61" s="4" t="s">
        <v>128</v>
      </c>
      <c r="B61" s="5" t="s">
        <v>129</v>
      </c>
      <c r="C61" s="6" t="s">
        <v>7</v>
      </c>
      <c r="D61" s="6" t="s">
        <v>59</v>
      </c>
      <c r="E61" s="6">
        <v>61.8</v>
      </c>
    </row>
    <row r="62" spans="1:5" ht="20.100000000000001" customHeight="1" x14ac:dyDescent="0.15">
      <c r="A62" s="4" t="s">
        <v>130</v>
      </c>
      <c r="B62" s="5" t="s">
        <v>131</v>
      </c>
      <c r="C62" s="6" t="s">
        <v>7</v>
      </c>
      <c r="D62" s="6" t="s">
        <v>59</v>
      </c>
      <c r="E62" s="6">
        <v>61.4</v>
      </c>
    </row>
    <row r="63" spans="1:5" ht="20.100000000000001" customHeight="1" x14ac:dyDescent="0.15">
      <c r="A63" s="4" t="s">
        <v>132</v>
      </c>
      <c r="B63" s="5" t="s">
        <v>133</v>
      </c>
      <c r="C63" s="6" t="s">
        <v>7</v>
      </c>
      <c r="D63" s="6" t="s">
        <v>59</v>
      </c>
      <c r="E63" s="6">
        <v>61.2</v>
      </c>
    </row>
    <row r="64" spans="1:5" ht="20.100000000000001" customHeight="1" x14ac:dyDescent="0.15">
      <c r="A64" s="4" t="s">
        <v>134</v>
      </c>
      <c r="B64" s="5" t="s">
        <v>135</v>
      </c>
      <c r="C64" s="6" t="s">
        <v>7</v>
      </c>
      <c r="D64" s="6" t="s">
        <v>59</v>
      </c>
      <c r="E64" s="6">
        <v>61</v>
      </c>
    </row>
    <row r="65" spans="1:5" ht="20.100000000000001" customHeight="1" x14ac:dyDescent="0.15">
      <c r="A65" s="4" t="s">
        <v>136</v>
      </c>
      <c r="B65" s="5" t="s">
        <v>137</v>
      </c>
      <c r="C65" s="6" t="s">
        <v>7</v>
      </c>
      <c r="D65" s="6" t="s">
        <v>59</v>
      </c>
      <c r="E65" s="6">
        <v>60.8</v>
      </c>
    </row>
    <row r="66" spans="1:5" ht="20.100000000000001" customHeight="1" x14ac:dyDescent="0.15">
      <c r="A66" s="4" t="s">
        <v>138</v>
      </c>
      <c r="B66" s="5" t="s">
        <v>139</v>
      </c>
      <c r="C66" s="6" t="s">
        <v>7</v>
      </c>
      <c r="D66" s="6" t="s">
        <v>59</v>
      </c>
      <c r="E66" s="6">
        <v>60.8</v>
      </c>
    </row>
    <row r="67" spans="1:5" ht="20.100000000000001" customHeight="1" x14ac:dyDescent="0.15">
      <c r="A67" s="4" t="s">
        <v>140</v>
      </c>
      <c r="B67" s="5" t="s">
        <v>141</v>
      </c>
      <c r="C67" s="6" t="s">
        <v>7</v>
      </c>
      <c r="D67" s="6" t="s">
        <v>59</v>
      </c>
      <c r="E67" s="6">
        <v>59.6</v>
      </c>
    </row>
    <row r="68" spans="1:5" ht="20.100000000000001" customHeight="1" x14ac:dyDescent="0.15">
      <c r="A68" s="4" t="s">
        <v>142</v>
      </c>
      <c r="B68" s="5" t="s">
        <v>143</v>
      </c>
      <c r="C68" s="6" t="s">
        <v>7</v>
      </c>
      <c r="D68" s="6" t="s">
        <v>59</v>
      </c>
      <c r="E68" s="6">
        <v>58.2</v>
      </c>
    </row>
    <row r="69" spans="1:5" ht="20.100000000000001" customHeight="1" x14ac:dyDescent="0.15">
      <c r="A69" s="4" t="s">
        <v>144</v>
      </c>
      <c r="B69" s="5" t="s">
        <v>145</v>
      </c>
      <c r="C69" s="6" t="s">
        <v>7</v>
      </c>
      <c r="D69" s="6" t="s">
        <v>59</v>
      </c>
      <c r="E69" s="6">
        <v>57.8</v>
      </c>
    </row>
    <row r="70" spans="1:5" ht="20.100000000000001" customHeight="1" x14ac:dyDescent="0.15">
      <c r="A70" s="4" t="s">
        <v>146</v>
      </c>
      <c r="B70" s="5" t="s">
        <v>147</v>
      </c>
      <c r="C70" s="6" t="s">
        <v>7</v>
      </c>
      <c r="D70" s="6" t="s">
        <v>59</v>
      </c>
      <c r="E70" s="6">
        <v>57.8</v>
      </c>
    </row>
    <row r="71" spans="1:5" ht="20.100000000000001" customHeight="1" x14ac:dyDescent="0.15">
      <c r="A71" s="4" t="s">
        <v>148</v>
      </c>
      <c r="B71" s="5" t="s">
        <v>149</v>
      </c>
      <c r="C71" s="6" t="s">
        <v>7</v>
      </c>
      <c r="D71" s="6" t="s">
        <v>59</v>
      </c>
      <c r="E71" s="6">
        <v>57.2</v>
      </c>
    </row>
    <row r="72" spans="1:5" ht="20.100000000000001" customHeight="1" x14ac:dyDescent="0.15">
      <c r="A72" s="4" t="s">
        <v>150</v>
      </c>
      <c r="B72" s="5" t="s">
        <v>151</v>
      </c>
      <c r="C72" s="6" t="s">
        <v>7</v>
      </c>
      <c r="D72" s="6" t="s">
        <v>59</v>
      </c>
      <c r="E72" s="6">
        <v>56.6</v>
      </c>
    </row>
    <row r="73" spans="1:5" ht="20.100000000000001" customHeight="1" x14ac:dyDescent="0.15">
      <c r="A73" s="4" t="s">
        <v>152</v>
      </c>
      <c r="B73" s="5" t="s">
        <v>153</v>
      </c>
      <c r="C73" s="6" t="s">
        <v>7</v>
      </c>
      <c r="D73" s="6" t="s">
        <v>59</v>
      </c>
      <c r="E73" s="6">
        <v>56.6</v>
      </c>
    </row>
    <row r="74" spans="1:5" ht="20.100000000000001" customHeight="1" x14ac:dyDescent="0.15">
      <c r="A74" s="4" t="s">
        <v>154</v>
      </c>
      <c r="B74" s="5" t="s">
        <v>155</v>
      </c>
      <c r="C74" s="6" t="s">
        <v>7</v>
      </c>
      <c r="D74" s="6" t="s">
        <v>59</v>
      </c>
      <c r="E74" s="6">
        <v>56.6</v>
      </c>
    </row>
    <row r="75" spans="1:5" ht="20.100000000000001" customHeight="1" x14ac:dyDescent="0.15">
      <c r="A75" s="4" t="s">
        <v>156</v>
      </c>
      <c r="B75" s="5" t="s">
        <v>157</v>
      </c>
      <c r="C75" s="6" t="s">
        <v>7</v>
      </c>
      <c r="D75" s="6" t="s">
        <v>59</v>
      </c>
      <c r="E75" s="6">
        <v>55.6</v>
      </c>
    </row>
    <row r="76" spans="1:5" ht="20.100000000000001" customHeight="1" x14ac:dyDescent="0.15">
      <c r="A76" s="4" t="s">
        <v>158</v>
      </c>
      <c r="B76" s="5" t="s">
        <v>159</v>
      </c>
      <c r="C76" s="6" t="s">
        <v>7</v>
      </c>
      <c r="D76" s="6" t="s">
        <v>59</v>
      </c>
      <c r="E76" s="6">
        <v>55.6</v>
      </c>
    </row>
    <row r="77" spans="1:5" ht="20.100000000000001" customHeight="1" x14ac:dyDescent="0.15">
      <c r="A77" s="4" t="s">
        <v>160</v>
      </c>
      <c r="B77" s="5" t="s">
        <v>161</v>
      </c>
      <c r="C77" s="6" t="s">
        <v>7</v>
      </c>
      <c r="D77" s="6" t="s">
        <v>59</v>
      </c>
      <c r="E77" s="6">
        <v>55.2</v>
      </c>
    </row>
    <row r="78" spans="1:5" ht="20.100000000000001" customHeight="1" x14ac:dyDescent="0.15">
      <c r="A78" s="4" t="s">
        <v>162</v>
      </c>
      <c r="B78" s="5" t="s">
        <v>163</v>
      </c>
      <c r="C78" s="6" t="s">
        <v>7</v>
      </c>
      <c r="D78" s="6" t="s">
        <v>59</v>
      </c>
      <c r="E78" s="6">
        <v>54.4</v>
      </c>
    </row>
    <row r="79" spans="1:5" ht="20.100000000000001" customHeight="1" x14ac:dyDescent="0.15">
      <c r="A79" s="4" t="s">
        <v>164</v>
      </c>
      <c r="B79" s="5" t="s">
        <v>165</v>
      </c>
      <c r="C79" s="6" t="s">
        <v>7</v>
      </c>
      <c r="D79" s="6" t="s">
        <v>59</v>
      </c>
      <c r="E79" s="6">
        <v>53.4</v>
      </c>
    </row>
    <row r="80" spans="1:5" ht="20.100000000000001" customHeight="1" x14ac:dyDescent="0.15">
      <c r="A80" s="4" t="s">
        <v>166</v>
      </c>
      <c r="B80" s="5" t="s">
        <v>167</v>
      </c>
      <c r="C80" s="6" t="s">
        <v>7</v>
      </c>
      <c r="D80" s="6" t="s">
        <v>59</v>
      </c>
      <c r="E80" s="6">
        <v>53</v>
      </c>
    </row>
    <row r="81" spans="1:5" ht="20.100000000000001" customHeight="1" x14ac:dyDescent="0.15">
      <c r="A81" s="4" t="s">
        <v>168</v>
      </c>
      <c r="B81" s="5" t="s">
        <v>169</v>
      </c>
      <c r="C81" s="6" t="s">
        <v>7</v>
      </c>
      <c r="D81" s="6" t="s">
        <v>59</v>
      </c>
      <c r="E81" s="6">
        <v>53</v>
      </c>
    </row>
    <row r="82" spans="1:5" ht="20.100000000000001" customHeight="1" x14ac:dyDescent="0.15">
      <c r="A82" s="4" t="s">
        <v>170</v>
      </c>
      <c r="B82" s="5" t="s">
        <v>171</v>
      </c>
      <c r="C82" s="6" t="s">
        <v>7</v>
      </c>
      <c r="D82" s="6" t="s">
        <v>59</v>
      </c>
      <c r="E82" s="6">
        <v>52.4</v>
      </c>
    </row>
    <row r="83" spans="1:5" ht="20.100000000000001" customHeight="1" x14ac:dyDescent="0.15">
      <c r="A83" s="4" t="s">
        <v>172</v>
      </c>
      <c r="B83" s="5" t="s">
        <v>173</v>
      </c>
      <c r="C83" s="6" t="s">
        <v>7</v>
      </c>
      <c r="D83" s="6" t="s">
        <v>59</v>
      </c>
      <c r="E83" s="6">
        <v>52.4</v>
      </c>
    </row>
    <row r="84" spans="1:5" ht="20.100000000000001" customHeight="1" x14ac:dyDescent="0.15">
      <c r="A84" s="4" t="s">
        <v>174</v>
      </c>
      <c r="B84" s="5" t="s">
        <v>175</v>
      </c>
      <c r="C84" s="6" t="s">
        <v>7</v>
      </c>
      <c r="D84" s="6" t="s">
        <v>59</v>
      </c>
      <c r="E84" s="6">
        <v>52.2</v>
      </c>
    </row>
    <row r="85" spans="1:5" ht="20.100000000000001" customHeight="1" x14ac:dyDescent="0.15">
      <c r="A85" s="4" t="s">
        <v>176</v>
      </c>
      <c r="B85" s="5" t="s">
        <v>177</v>
      </c>
      <c r="C85" s="6" t="s">
        <v>7</v>
      </c>
      <c r="D85" s="6" t="s">
        <v>59</v>
      </c>
      <c r="E85" s="6">
        <v>51.4</v>
      </c>
    </row>
    <row r="86" spans="1:5" ht="20.100000000000001" customHeight="1" x14ac:dyDescent="0.15">
      <c r="A86" s="4" t="s">
        <v>178</v>
      </c>
      <c r="B86" s="5" t="s">
        <v>179</v>
      </c>
      <c r="C86" s="6" t="s">
        <v>7</v>
      </c>
      <c r="D86" s="6" t="s">
        <v>59</v>
      </c>
      <c r="E86" s="6">
        <v>51.4</v>
      </c>
    </row>
    <row r="87" spans="1:5" ht="20.100000000000001" customHeight="1" x14ac:dyDescent="0.15">
      <c r="A87" s="4" t="s">
        <v>180</v>
      </c>
      <c r="B87" s="5" t="s">
        <v>181</v>
      </c>
      <c r="C87" s="6" t="s">
        <v>7</v>
      </c>
      <c r="D87" s="6" t="s">
        <v>59</v>
      </c>
      <c r="E87" s="6">
        <v>50.2</v>
      </c>
    </row>
    <row r="88" spans="1:5" ht="20.100000000000001" customHeight="1" x14ac:dyDescent="0.15">
      <c r="A88" s="4" t="s">
        <v>182</v>
      </c>
      <c r="B88" s="5" t="s">
        <v>183</v>
      </c>
      <c r="C88" s="6" t="s">
        <v>7</v>
      </c>
      <c r="D88" s="6" t="s">
        <v>59</v>
      </c>
      <c r="E88" s="6">
        <v>50</v>
      </c>
    </row>
    <row r="89" spans="1:5" ht="20.100000000000001" customHeight="1" x14ac:dyDescent="0.15">
      <c r="A89" s="4" t="s">
        <v>184</v>
      </c>
      <c r="B89" s="5" t="s">
        <v>185</v>
      </c>
      <c r="C89" s="6" t="s">
        <v>7</v>
      </c>
      <c r="D89" s="6" t="s">
        <v>59</v>
      </c>
      <c r="E89" s="6">
        <v>49.4</v>
      </c>
    </row>
    <row r="90" spans="1:5" ht="20.100000000000001" customHeight="1" x14ac:dyDescent="0.15">
      <c r="A90" s="4" t="s">
        <v>186</v>
      </c>
      <c r="B90" s="5" t="s">
        <v>187</v>
      </c>
      <c r="C90" s="6" t="s">
        <v>7</v>
      </c>
      <c r="D90" s="6" t="s">
        <v>59</v>
      </c>
      <c r="E90" s="6">
        <v>49.2</v>
      </c>
    </row>
    <row r="91" spans="1:5" ht="20.100000000000001" customHeight="1" x14ac:dyDescent="0.15">
      <c r="A91" s="4" t="s">
        <v>188</v>
      </c>
      <c r="B91" s="5" t="s">
        <v>189</v>
      </c>
      <c r="C91" s="6" t="s">
        <v>7</v>
      </c>
      <c r="D91" s="6" t="s">
        <v>59</v>
      </c>
      <c r="E91" s="6">
        <v>48.4</v>
      </c>
    </row>
    <row r="92" spans="1:5" ht="20.100000000000001" customHeight="1" x14ac:dyDescent="0.15">
      <c r="A92" s="4" t="s">
        <v>190</v>
      </c>
      <c r="B92" s="5" t="s">
        <v>191</v>
      </c>
      <c r="C92" s="6" t="s">
        <v>7</v>
      </c>
      <c r="D92" s="6" t="s">
        <v>59</v>
      </c>
      <c r="E92" s="6">
        <v>46.6</v>
      </c>
    </row>
    <row r="93" spans="1:5" ht="20.100000000000001" customHeight="1" x14ac:dyDescent="0.15">
      <c r="A93" s="4" t="s">
        <v>192</v>
      </c>
      <c r="B93" s="5" t="s">
        <v>193</v>
      </c>
      <c r="C93" s="6" t="s">
        <v>7</v>
      </c>
      <c r="D93" s="6" t="s">
        <v>59</v>
      </c>
      <c r="E93" s="6">
        <v>46.4</v>
      </c>
    </row>
    <row r="94" spans="1:5" ht="20.100000000000001" customHeight="1" x14ac:dyDescent="0.15">
      <c r="A94" s="4" t="s">
        <v>194</v>
      </c>
      <c r="B94" s="5" t="s">
        <v>195</v>
      </c>
      <c r="C94" s="6" t="s">
        <v>7</v>
      </c>
      <c r="D94" s="6" t="s">
        <v>59</v>
      </c>
      <c r="E94" s="6">
        <v>46.2</v>
      </c>
    </row>
    <row r="95" spans="1:5" ht="20.100000000000001" customHeight="1" x14ac:dyDescent="0.15">
      <c r="A95" s="4" t="s">
        <v>196</v>
      </c>
      <c r="B95" s="5" t="s">
        <v>197</v>
      </c>
      <c r="C95" s="6" t="s">
        <v>7</v>
      </c>
      <c r="D95" s="6" t="s">
        <v>59</v>
      </c>
      <c r="E95" s="6">
        <v>45.4</v>
      </c>
    </row>
    <row r="96" spans="1:5" ht="20.100000000000001" customHeight="1" x14ac:dyDescent="0.15">
      <c r="A96" s="4" t="s">
        <v>198</v>
      </c>
      <c r="B96" s="5" t="s">
        <v>199</v>
      </c>
      <c r="C96" s="6" t="s">
        <v>7</v>
      </c>
      <c r="D96" s="6" t="s">
        <v>59</v>
      </c>
      <c r="E96" s="6">
        <v>42.8</v>
      </c>
    </row>
    <row r="97" spans="1:5" ht="20.100000000000001" customHeight="1" x14ac:dyDescent="0.15">
      <c r="A97" s="4" t="s">
        <v>200</v>
      </c>
      <c r="B97" s="5" t="s">
        <v>201</v>
      </c>
      <c r="C97" s="6" t="s">
        <v>7</v>
      </c>
      <c r="D97" s="6" t="s">
        <v>59</v>
      </c>
      <c r="E97" s="6">
        <v>41.4</v>
      </c>
    </row>
    <row r="98" spans="1:5" ht="20.100000000000001" customHeight="1" x14ac:dyDescent="0.15">
      <c r="A98" s="4" t="s">
        <v>202</v>
      </c>
      <c r="B98" s="5" t="s">
        <v>203</v>
      </c>
      <c r="C98" s="6" t="s">
        <v>7</v>
      </c>
      <c r="D98" s="6" t="s">
        <v>59</v>
      </c>
      <c r="E98" s="6">
        <v>27.8</v>
      </c>
    </row>
    <row r="99" spans="1:5" ht="20.100000000000001" customHeight="1" x14ac:dyDescent="0.15">
      <c r="A99" s="4" t="s">
        <v>204</v>
      </c>
      <c r="B99" s="5" t="s">
        <v>205</v>
      </c>
      <c r="C99" s="6" t="s">
        <v>7</v>
      </c>
      <c r="D99" s="6" t="s">
        <v>206</v>
      </c>
      <c r="E99" s="6" t="s">
        <v>207</v>
      </c>
    </row>
    <row r="100" spans="1:5" ht="20.100000000000001" customHeight="1" x14ac:dyDescent="0.15">
      <c r="A100" s="4" t="s">
        <v>208</v>
      </c>
      <c r="B100" s="5" t="s">
        <v>209</v>
      </c>
      <c r="C100" s="6" t="s">
        <v>7</v>
      </c>
      <c r="D100" s="6" t="s">
        <v>206</v>
      </c>
      <c r="E100" s="6" t="s">
        <v>207</v>
      </c>
    </row>
    <row r="101" spans="1:5" ht="20.100000000000001" customHeight="1" x14ac:dyDescent="0.15">
      <c r="A101" s="4" t="s">
        <v>210</v>
      </c>
      <c r="B101" s="5" t="s">
        <v>211</v>
      </c>
      <c r="C101" s="6" t="s">
        <v>7</v>
      </c>
      <c r="D101" s="6" t="s">
        <v>206</v>
      </c>
      <c r="E101" s="6" t="s">
        <v>207</v>
      </c>
    </row>
    <row r="102" spans="1:5" ht="20.100000000000001" customHeight="1" x14ac:dyDescent="0.15">
      <c r="A102" s="4" t="s">
        <v>212</v>
      </c>
      <c r="B102" s="5" t="s">
        <v>213</v>
      </c>
      <c r="C102" s="6" t="s">
        <v>7</v>
      </c>
      <c r="D102" s="6" t="s">
        <v>206</v>
      </c>
      <c r="E102" s="6" t="s">
        <v>207</v>
      </c>
    </row>
    <row r="103" spans="1:5" ht="20.100000000000001" customHeight="1" x14ac:dyDescent="0.15">
      <c r="A103" s="4" t="s">
        <v>214</v>
      </c>
      <c r="B103" s="5" t="s">
        <v>215</v>
      </c>
      <c r="C103" s="6" t="s">
        <v>7</v>
      </c>
      <c r="D103" s="6" t="s">
        <v>206</v>
      </c>
      <c r="E103" s="6" t="s">
        <v>207</v>
      </c>
    </row>
    <row r="104" spans="1:5" ht="20.100000000000001" customHeight="1" x14ac:dyDescent="0.15">
      <c r="A104" s="4" t="s">
        <v>216</v>
      </c>
      <c r="B104" s="5" t="s">
        <v>217</v>
      </c>
      <c r="C104" s="6" t="s">
        <v>7</v>
      </c>
      <c r="D104" s="6" t="s">
        <v>206</v>
      </c>
      <c r="E104" s="6" t="s">
        <v>207</v>
      </c>
    </row>
    <row r="105" spans="1:5" ht="20.100000000000001" customHeight="1" x14ac:dyDescent="0.15">
      <c r="A105" s="4" t="s">
        <v>218</v>
      </c>
      <c r="B105" s="5" t="s">
        <v>219</v>
      </c>
      <c r="C105" s="6" t="s">
        <v>7</v>
      </c>
      <c r="D105" s="6" t="s">
        <v>206</v>
      </c>
      <c r="E105" s="6" t="s">
        <v>207</v>
      </c>
    </row>
    <row r="106" spans="1:5" ht="20.100000000000001" customHeight="1" x14ac:dyDescent="0.15">
      <c r="A106" s="4" t="s">
        <v>220</v>
      </c>
      <c r="B106" s="5" t="s">
        <v>221</v>
      </c>
      <c r="C106" s="6" t="s">
        <v>7</v>
      </c>
      <c r="D106" s="6" t="s">
        <v>206</v>
      </c>
      <c r="E106" s="6">
        <v>67.400000000000006</v>
      </c>
    </row>
    <row r="107" spans="1:5" ht="20.100000000000001" customHeight="1" x14ac:dyDescent="0.15">
      <c r="A107" s="4" t="s">
        <v>222</v>
      </c>
      <c r="B107" s="5" t="s">
        <v>223</v>
      </c>
      <c r="C107" s="6" t="s">
        <v>7</v>
      </c>
      <c r="D107" s="6" t="s">
        <v>206</v>
      </c>
      <c r="E107" s="6">
        <v>60</v>
      </c>
    </row>
    <row r="108" spans="1:5" ht="20.100000000000001" customHeight="1" x14ac:dyDescent="0.15">
      <c r="A108" s="4" t="s">
        <v>224</v>
      </c>
      <c r="B108" s="5" t="s">
        <v>225</v>
      </c>
      <c r="C108" s="6" t="s">
        <v>7</v>
      </c>
      <c r="D108" s="6" t="s">
        <v>206</v>
      </c>
      <c r="E108" s="6">
        <v>59.6</v>
      </c>
    </row>
    <row r="109" spans="1:5" ht="20.100000000000001" customHeight="1" x14ac:dyDescent="0.15">
      <c r="A109" s="4" t="s">
        <v>226</v>
      </c>
      <c r="B109" s="5" t="s">
        <v>227</v>
      </c>
      <c r="C109" s="6" t="s">
        <v>7</v>
      </c>
      <c r="D109" s="6" t="s">
        <v>206</v>
      </c>
      <c r="E109" s="6">
        <v>59.4</v>
      </c>
    </row>
    <row r="110" spans="1:5" ht="20.100000000000001" customHeight="1" x14ac:dyDescent="0.15">
      <c r="A110" s="4" t="s">
        <v>228</v>
      </c>
      <c r="B110" s="5" t="s">
        <v>229</v>
      </c>
      <c r="C110" s="6" t="s">
        <v>7</v>
      </c>
      <c r="D110" s="6" t="s">
        <v>206</v>
      </c>
      <c r="E110" s="6">
        <v>54.4</v>
      </c>
    </row>
    <row r="111" spans="1:5" ht="20.100000000000001" customHeight="1" x14ac:dyDescent="0.15">
      <c r="A111" s="4" t="s">
        <v>230</v>
      </c>
      <c r="B111" s="5" t="s">
        <v>231</v>
      </c>
      <c r="C111" s="6" t="s">
        <v>7</v>
      </c>
      <c r="D111" s="6" t="s">
        <v>206</v>
      </c>
      <c r="E111" s="6">
        <v>54.2</v>
      </c>
    </row>
    <row r="112" spans="1:5" ht="20.100000000000001" customHeight="1" x14ac:dyDescent="0.15">
      <c r="A112" s="4" t="s">
        <v>232</v>
      </c>
      <c r="B112" s="5" t="s">
        <v>233</v>
      </c>
      <c r="C112" s="6" t="s">
        <v>7</v>
      </c>
      <c r="D112" s="6" t="s">
        <v>206</v>
      </c>
      <c r="E112" s="6">
        <v>51.4</v>
      </c>
    </row>
    <row r="113" spans="1:5" ht="20.100000000000001" customHeight="1" x14ac:dyDescent="0.15">
      <c r="A113" s="4" t="s">
        <v>234</v>
      </c>
      <c r="B113" s="5" t="s">
        <v>235</v>
      </c>
      <c r="C113" s="6" t="s">
        <v>7</v>
      </c>
      <c r="D113" s="6" t="s">
        <v>206</v>
      </c>
      <c r="E113" s="6">
        <v>48</v>
      </c>
    </row>
    <row r="114" spans="1:5" ht="20.100000000000001" customHeight="1" x14ac:dyDescent="0.15">
      <c r="A114" s="4" t="s">
        <v>236</v>
      </c>
      <c r="B114" s="5" t="s">
        <v>237</v>
      </c>
      <c r="C114" s="6" t="s">
        <v>7</v>
      </c>
      <c r="D114" s="6" t="s">
        <v>206</v>
      </c>
      <c r="E114" s="6">
        <v>45.8</v>
      </c>
    </row>
    <row r="115" spans="1:5" ht="20.100000000000001" customHeight="1" x14ac:dyDescent="0.15">
      <c r="A115" s="4" t="s">
        <v>238</v>
      </c>
      <c r="B115" s="5" t="s">
        <v>239</v>
      </c>
      <c r="C115" s="6" t="s">
        <v>7</v>
      </c>
      <c r="D115" s="6" t="s">
        <v>206</v>
      </c>
      <c r="E115" s="6">
        <v>34.4</v>
      </c>
    </row>
    <row r="116" spans="1:5" ht="20.100000000000001" customHeight="1" x14ac:dyDescent="0.15">
      <c r="A116" s="4" t="s">
        <v>240</v>
      </c>
      <c r="B116" s="5" t="s">
        <v>241</v>
      </c>
      <c r="C116" s="6" t="s">
        <v>7</v>
      </c>
      <c r="D116" s="6" t="s">
        <v>242</v>
      </c>
      <c r="E116" s="6" t="s">
        <v>207</v>
      </c>
    </row>
    <row r="117" spans="1:5" ht="20.100000000000001" customHeight="1" x14ac:dyDescent="0.15">
      <c r="A117" s="4" t="s">
        <v>243</v>
      </c>
      <c r="B117" s="5" t="s">
        <v>244</v>
      </c>
      <c r="C117" s="6" t="s">
        <v>7</v>
      </c>
      <c r="D117" s="6" t="s">
        <v>242</v>
      </c>
      <c r="E117" s="6" t="s">
        <v>207</v>
      </c>
    </row>
    <row r="118" spans="1:5" ht="20.100000000000001" customHeight="1" x14ac:dyDescent="0.15">
      <c r="A118" s="4" t="s">
        <v>245</v>
      </c>
      <c r="B118" s="5" t="s">
        <v>246</v>
      </c>
      <c r="C118" s="6" t="s">
        <v>7</v>
      </c>
      <c r="D118" s="6" t="s">
        <v>242</v>
      </c>
      <c r="E118" s="6" t="s">
        <v>207</v>
      </c>
    </row>
    <row r="119" spans="1:5" ht="20.100000000000001" customHeight="1" x14ac:dyDescent="0.15">
      <c r="A119" s="4" t="s">
        <v>247</v>
      </c>
      <c r="B119" s="5" t="s">
        <v>248</v>
      </c>
      <c r="C119" s="6" t="s">
        <v>7</v>
      </c>
      <c r="D119" s="6" t="s">
        <v>242</v>
      </c>
      <c r="E119" s="6" t="s">
        <v>207</v>
      </c>
    </row>
    <row r="120" spans="1:5" ht="20.100000000000001" customHeight="1" x14ac:dyDescent="0.15">
      <c r="A120" s="4" t="s">
        <v>249</v>
      </c>
      <c r="B120" s="5" t="s">
        <v>250</v>
      </c>
      <c r="C120" s="6" t="s">
        <v>7</v>
      </c>
      <c r="D120" s="6" t="s">
        <v>242</v>
      </c>
      <c r="E120" s="6" t="s">
        <v>207</v>
      </c>
    </row>
    <row r="121" spans="1:5" ht="20.100000000000001" customHeight="1" x14ac:dyDescent="0.15">
      <c r="A121" s="4" t="s">
        <v>251</v>
      </c>
      <c r="B121" s="5" t="s">
        <v>252</v>
      </c>
      <c r="C121" s="6" t="s">
        <v>7</v>
      </c>
      <c r="D121" s="6" t="s">
        <v>242</v>
      </c>
      <c r="E121" s="6" t="s">
        <v>207</v>
      </c>
    </row>
    <row r="122" spans="1:5" ht="20.100000000000001" customHeight="1" x14ac:dyDescent="0.15">
      <c r="A122" s="4" t="s">
        <v>253</v>
      </c>
      <c r="B122" s="5" t="s">
        <v>254</v>
      </c>
      <c r="C122" s="6" t="s">
        <v>7</v>
      </c>
      <c r="D122" s="6" t="s">
        <v>242</v>
      </c>
      <c r="E122" s="6" t="s">
        <v>207</v>
      </c>
    </row>
    <row r="123" spans="1:5" ht="20.100000000000001" customHeight="1" x14ac:dyDescent="0.15">
      <c r="A123" s="4" t="s">
        <v>255</v>
      </c>
      <c r="B123" s="5" t="s">
        <v>256</v>
      </c>
      <c r="C123" s="6" t="s">
        <v>7</v>
      </c>
      <c r="D123" s="6" t="s">
        <v>242</v>
      </c>
      <c r="E123" s="6" t="s">
        <v>207</v>
      </c>
    </row>
    <row r="124" spans="1:5" ht="20.100000000000001" customHeight="1" x14ac:dyDescent="0.15">
      <c r="A124" s="4" t="s">
        <v>257</v>
      </c>
      <c r="B124" s="5" t="s">
        <v>258</v>
      </c>
      <c r="C124" s="6" t="s">
        <v>7</v>
      </c>
      <c r="D124" s="6" t="s">
        <v>242</v>
      </c>
      <c r="E124" s="6" t="s">
        <v>207</v>
      </c>
    </row>
    <row r="125" spans="1:5" ht="20.100000000000001" customHeight="1" x14ac:dyDescent="0.15">
      <c r="A125" s="4" t="s">
        <v>259</v>
      </c>
      <c r="B125" s="5" t="s">
        <v>260</v>
      </c>
      <c r="C125" s="6" t="s">
        <v>7</v>
      </c>
      <c r="D125" s="6" t="s">
        <v>242</v>
      </c>
      <c r="E125" s="6" t="s">
        <v>207</v>
      </c>
    </row>
    <row r="126" spans="1:5" ht="20.100000000000001" customHeight="1" x14ac:dyDescent="0.15">
      <c r="A126" s="4" t="s">
        <v>261</v>
      </c>
      <c r="B126" s="5" t="s">
        <v>262</v>
      </c>
      <c r="C126" s="6" t="s">
        <v>7</v>
      </c>
      <c r="D126" s="6" t="s">
        <v>242</v>
      </c>
      <c r="E126" s="6" t="s">
        <v>207</v>
      </c>
    </row>
    <row r="127" spans="1:5" ht="20.100000000000001" customHeight="1" x14ac:dyDescent="0.15">
      <c r="A127" s="4" t="s">
        <v>263</v>
      </c>
      <c r="B127" s="5" t="s">
        <v>264</v>
      </c>
      <c r="C127" s="6" t="s">
        <v>7</v>
      </c>
      <c r="D127" s="6" t="s">
        <v>242</v>
      </c>
      <c r="E127" s="6" t="s">
        <v>207</v>
      </c>
    </row>
    <row r="128" spans="1:5" ht="20.100000000000001" customHeight="1" x14ac:dyDescent="0.15">
      <c r="A128" s="4" t="s">
        <v>265</v>
      </c>
      <c r="B128" s="5" t="s">
        <v>266</v>
      </c>
      <c r="C128" s="6" t="s">
        <v>7</v>
      </c>
      <c r="D128" s="6" t="s">
        <v>242</v>
      </c>
      <c r="E128" s="6" t="s">
        <v>207</v>
      </c>
    </row>
    <row r="129" spans="1:5" ht="20.100000000000001" customHeight="1" x14ac:dyDescent="0.15">
      <c r="A129" s="4" t="s">
        <v>267</v>
      </c>
      <c r="B129" s="5" t="s">
        <v>268</v>
      </c>
      <c r="C129" s="6" t="s">
        <v>7</v>
      </c>
      <c r="D129" s="6" t="s">
        <v>242</v>
      </c>
      <c r="E129" s="6" t="s">
        <v>207</v>
      </c>
    </row>
    <row r="130" spans="1:5" ht="20.100000000000001" customHeight="1" x14ac:dyDescent="0.15">
      <c r="A130" s="4" t="s">
        <v>269</v>
      </c>
      <c r="B130" s="5" t="s">
        <v>270</v>
      </c>
      <c r="C130" s="6" t="s">
        <v>7</v>
      </c>
      <c r="D130" s="6" t="s">
        <v>242</v>
      </c>
      <c r="E130" s="6" t="s">
        <v>207</v>
      </c>
    </row>
    <row r="131" spans="1:5" ht="20.100000000000001" customHeight="1" x14ac:dyDescent="0.15">
      <c r="A131" s="4" t="s">
        <v>271</v>
      </c>
      <c r="B131" s="5" t="s">
        <v>272</v>
      </c>
      <c r="C131" s="6" t="s">
        <v>7</v>
      </c>
      <c r="D131" s="6" t="s">
        <v>242</v>
      </c>
      <c r="E131" s="6" t="s">
        <v>207</v>
      </c>
    </row>
    <row r="132" spans="1:5" ht="20.100000000000001" customHeight="1" x14ac:dyDescent="0.15">
      <c r="A132" s="4" t="s">
        <v>273</v>
      </c>
      <c r="B132" s="5" t="s">
        <v>274</v>
      </c>
      <c r="C132" s="6" t="s">
        <v>7</v>
      </c>
      <c r="D132" s="6" t="s">
        <v>242</v>
      </c>
      <c r="E132" s="6" t="s">
        <v>207</v>
      </c>
    </row>
    <row r="133" spans="1:5" ht="20.100000000000001" customHeight="1" x14ac:dyDescent="0.15">
      <c r="A133" s="4" t="s">
        <v>275</v>
      </c>
      <c r="B133" s="5" t="s">
        <v>276</v>
      </c>
      <c r="C133" s="6" t="s">
        <v>7</v>
      </c>
      <c r="D133" s="6" t="s">
        <v>242</v>
      </c>
      <c r="E133" s="6" t="s">
        <v>207</v>
      </c>
    </row>
    <row r="134" spans="1:5" ht="20.100000000000001" customHeight="1" x14ac:dyDescent="0.15">
      <c r="A134" s="4" t="s">
        <v>277</v>
      </c>
      <c r="B134" s="5" t="s">
        <v>278</v>
      </c>
      <c r="C134" s="6" t="s">
        <v>7</v>
      </c>
      <c r="D134" s="6" t="s">
        <v>242</v>
      </c>
      <c r="E134" s="6">
        <v>67.2</v>
      </c>
    </row>
    <row r="135" spans="1:5" ht="20.100000000000001" customHeight="1" x14ac:dyDescent="0.15">
      <c r="A135" s="4" t="s">
        <v>279</v>
      </c>
      <c r="B135" s="5" t="s">
        <v>280</v>
      </c>
      <c r="C135" s="6" t="s">
        <v>7</v>
      </c>
      <c r="D135" s="6" t="s">
        <v>242</v>
      </c>
      <c r="E135" s="6">
        <v>66.400000000000006</v>
      </c>
    </row>
    <row r="136" spans="1:5" ht="20.100000000000001" customHeight="1" x14ac:dyDescent="0.15">
      <c r="A136" s="4" t="s">
        <v>281</v>
      </c>
      <c r="B136" s="5" t="s">
        <v>282</v>
      </c>
      <c r="C136" s="6" t="s">
        <v>7</v>
      </c>
      <c r="D136" s="6" t="s">
        <v>242</v>
      </c>
      <c r="E136" s="6">
        <v>63.2</v>
      </c>
    </row>
    <row r="137" spans="1:5" ht="20.100000000000001" customHeight="1" x14ac:dyDescent="0.15">
      <c r="A137" s="4" t="s">
        <v>283</v>
      </c>
      <c r="B137" s="5" t="s">
        <v>284</v>
      </c>
      <c r="C137" s="6" t="s">
        <v>7</v>
      </c>
      <c r="D137" s="6" t="s">
        <v>242</v>
      </c>
      <c r="E137" s="6">
        <v>61.6</v>
      </c>
    </row>
    <row r="138" spans="1:5" ht="20.100000000000001" customHeight="1" x14ac:dyDescent="0.15">
      <c r="A138" s="4" t="s">
        <v>285</v>
      </c>
      <c r="B138" s="5" t="s">
        <v>286</v>
      </c>
      <c r="C138" s="6" t="s">
        <v>7</v>
      </c>
      <c r="D138" s="6" t="s">
        <v>242</v>
      </c>
      <c r="E138" s="6">
        <v>60.2</v>
      </c>
    </row>
    <row r="139" spans="1:5" ht="20.100000000000001" customHeight="1" x14ac:dyDescent="0.15">
      <c r="A139" s="4" t="s">
        <v>287</v>
      </c>
      <c r="B139" s="5" t="s">
        <v>288</v>
      </c>
      <c r="C139" s="6" t="s">
        <v>7</v>
      </c>
      <c r="D139" s="6" t="s">
        <v>242</v>
      </c>
      <c r="E139" s="6">
        <v>58.8</v>
      </c>
    </row>
    <row r="140" spans="1:5" ht="20.100000000000001" customHeight="1" x14ac:dyDescent="0.15">
      <c r="A140" s="4" t="s">
        <v>289</v>
      </c>
      <c r="B140" s="5" t="s">
        <v>290</v>
      </c>
      <c r="C140" s="6" t="s">
        <v>7</v>
      </c>
      <c r="D140" s="6" t="s">
        <v>242</v>
      </c>
      <c r="E140" s="6">
        <v>58.2</v>
      </c>
    </row>
    <row r="141" spans="1:5" ht="20.100000000000001" customHeight="1" x14ac:dyDescent="0.15">
      <c r="A141" s="4" t="s">
        <v>291</v>
      </c>
      <c r="B141" s="5" t="s">
        <v>292</v>
      </c>
      <c r="C141" s="6" t="s">
        <v>7</v>
      </c>
      <c r="D141" s="6" t="s">
        <v>242</v>
      </c>
      <c r="E141" s="6">
        <v>58.2</v>
      </c>
    </row>
    <row r="142" spans="1:5" ht="20.100000000000001" customHeight="1" x14ac:dyDescent="0.15">
      <c r="A142" s="4" t="s">
        <v>293</v>
      </c>
      <c r="B142" s="5" t="s">
        <v>294</v>
      </c>
      <c r="C142" s="6" t="s">
        <v>7</v>
      </c>
      <c r="D142" s="6" t="s">
        <v>242</v>
      </c>
      <c r="E142" s="6">
        <v>56.8</v>
      </c>
    </row>
    <row r="143" spans="1:5" ht="20.100000000000001" customHeight="1" x14ac:dyDescent="0.15">
      <c r="A143" s="4" t="s">
        <v>295</v>
      </c>
      <c r="B143" s="5" t="s">
        <v>296</v>
      </c>
      <c r="C143" s="6" t="s">
        <v>7</v>
      </c>
      <c r="D143" s="6" t="s">
        <v>242</v>
      </c>
      <c r="E143" s="6">
        <v>56.4</v>
      </c>
    </row>
    <row r="144" spans="1:5" ht="20.100000000000001" customHeight="1" x14ac:dyDescent="0.15">
      <c r="A144" s="4" t="s">
        <v>297</v>
      </c>
      <c r="B144" s="5" t="s">
        <v>298</v>
      </c>
      <c r="C144" s="6" t="s">
        <v>7</v>
      </c>
      <c r="D144" s="6" t="s">
        <v>242</v>
      </c>
      <c r="E144" s="6">
        <v>55.8</v>
      </c>
    </row>
    <row r="145" spans="1:5" ht="20.100000000000001" customHeight="1" x14ac:dyDescent="0.15">
      <c r="A145" s="4" t="s">
        <v>299</v>
      </c>
      <c r="B145" s="5" t="s">
        <v>300</v>
      </c>
      <c r="C145" s="6" t="s">
        <v>7</v>
      </c>
      <c r="D145" s="6" t="s">
        <v>242</v>
      </c>
      <c r="E145" s="6">
        <v>54.8</v>
      </c>
    </row>
    <row r="146" spans="1:5" ht="20.100000000000001" customHeight="1" x14ac:dyDescent="0.15">
      <c r="A146" s="4" t="s">
        <v>301</v>
      </c>
      <c r="B146" s="5" t="s">
        <v>302</v>
      </c>
      <c r="C146" s="6" t="s">
        <v>7</v>
      </c>
      <c r="D146" s="6" t="s">
        <v>242</v>
      </c>
      <c r="E146" s="6">
        <v>53.4</v>
      </c>
    </row>
    <row r="147" spans="1:5" ht="20.100000000000001" customHeight="1" x14ac:dyDescent="0.15">
      <c r="A147" s="4" t="s">
        <v>303</v>
      </c>
      <c r="B147" s="5" t="s">
        <v>304</v>
      </c>
      <c r="C147" s="6" t="s">
        <v>7</v>
      </c>
      <c r="D147" s="6" t="s">
        <v>242</v>
      </c>
      <c r="E147" s="6">
        <v>52.8</v>
      </c>
    </row>
    <row r="148" spans="1:5" ht="20.100000000000001" customHeight="1" x14ac:dyDescent="0.15">
      <c r="A148" s="4" t="s">
        <v>305</v>
      </c>
      <c r="B148" s="5" t="s">
        <v>306</v>
      </c>
      <c r="C148" s="6" t="s">
        <v>7</v>
      </c>
      <c r="D148" s="6" t="s">
        <v>242</v>
      </c>
      <c r="E148" s="6">
        <v>52</v>
      </c>
    </row>
    <row r="149" spans="1:5" ht="20.100000000000001" customHeight="1" x14ac:dyDescent="0.15">
      <c r="A149" s="4" t="s">
        <v>307</v>
      </c>
      <c r="B149" s="5" t="s">
        <v>308</v>
      </c>
      <c r="C149" s="6" t="s">
        <v>7</v>
      </c>
      <c r="D149" s="6" t="s">
        <v>242</v>
      </c>
      <c r="E149" s="6">
        <v>51.6</v>
      </c>
    </row>
    <row r="150" spans="1:5" ht="20.100000000000001" customHeight="1" x14ac:dyDescent="0.15">
      <c r="A150" s="4" t="s">
        <v>309</v>
      </c>
      <c r="B150" s="5" t="s">
        <v>310</v>
      </c>
      <c r="C150" s="6" t="s">
        <v>7</v>
      </c>
      <c r="D150" s="6" t="s">
        <v>242</v>
      </c>
      <c r="E150" s="6">
        <v>51.2</v>
      </c>
    </row>
    <row r="151" spans="1:5" ht="20.100000000000001" customHeight="1" x14ac:dyDescent="0.15">
      <c r="A151" s="4" t="s">
        <v>311</v>
      </c>
      <c r="B151" s="5" t="s">
        <v>312</v>
      </c>
      <c r="C151" s="6" t="s">
        <v>7</v>
      </c>
      <c r="D151" s="6" t="s">
        <v>242</v>
      </c>
      <c r="E151" s="6">
        <v>51</v>
      </c>
    </row>
    <row r="152" spans="1:5" ht="20.100000000000001" customHeight="1" x14ac:dyDescent="0.15">
      <c r="A152" s="4" t="s">
        <v>313</v>
      </c>
      <c r="B152" s="5" t="s">
        <v>314</v>
      </c>
      <c r="C152" s="6" t="s">
        <v>7</v>
      </c>
      <c r="D152" s="6" t="s">
        <v>242</v>
      </c>
      <c r="E152" s="6">
        <v>50.8</v>
      </c>
    </row>
    <row r="153" spans="1:5" ht="20.100000000000001" customHeight="1" x14ac:dyDescent="0.15">
      <c r="A153" s="4" t="s">
        <v>315</v>
      </c>
      <c r="B153" s="5" t="s">
        <v>316</v>
      </c>
      <c r="C153" s="6" t="s">
        <v>7</v>
      </c>
      <c r="D153" s="6" t="s">
        <v>242</v>
      </c>
      <c r="E153" s="6">
        <v>50.8</v>
      </c>
    </row>
    <row r="154" spans="1:5" ht="20.100000000000001" customHeight="1" x14ac:dyDescent="0.15">
      <c r="A154" s="4" t="s">
        <v>317</v>
      </c>
      <c r="B154" s="5" t="s">
        <v>318</v>
      </c>
      <c r="C154" s="6" t="s">
        <v>7</v>
      </c>
      <c r="D154" s="6" t="s">
        <v>242</v>
      </c>
      <c r="E154" s="6">
        <v>50</v>
      </c>
    </row>
    <row r="155" spans="1:5" ht="20.100000000000001" customHeight="1" x14ac:dyDescent="0.15">
      <c r="A155" s="4" t="s">
        <v>319</v>
      </c>
      <c r="B155" s="5" t="s">
        <v>320</v>
      </c>
      <c r="C155" s="6" t="s">
        <v>7</v>
      </c>
      <c r="D155" s="6" t="s">
        <v>242</v>
      </c>
      <c r="E155" s="6">
        <v>50</v>
      </c>
    </row>
    <row r="156" spans="1:5" ht="20.100000000000001" customHeight="1" x14ac:dyDescent="0.15">
      <c r="A156" s="4" t="s">
        <v>321</v>
      </c>
      <c r="B156" s="5" t="s">
        <v>322</v>
      </c>
      <c r="C156" s="6" t="s">
        <v>7</v>
      </c>
      <c r="D156" s="6" t="s">
        <v>242</v>
      </c>
      <c r="E156" s="6">
        <v>47.2</v>
      </c>
    </row>
    <row r="157" spans="1:5" ht="20.100000000000001" customHeight="1" x14ac:dyDescent="0.15">
      <c r="A157" s="4" t="s">
        <v>323</v>
      </c>
      <c r="B157" s="5" t="s">
        <v>324</v>
      </c>
      <c r="C157" s="6" t="s">
        <v>7</v>
      </c>
      <c r="D157" s="6" t="s">
        <v>242</v>
      </c>
      <c r="E157" s="6">
        <v>46.2</v>
      </c>
    </row>
    <row r="158" spans="1:5" ht="20.100000000000001" customHeight="1" x14ac:dyDescent="0.15">
      <c r="A158" s="4" t="s">
        <v>325</v>
      </c>
      <c r="B158" s="5" t="s">
        <v>326</v>
      </c>
      <c r="C158" s="6" t="s">
        <v>7</v>
      </c>
      <c r="D158" s="6" t="s">
        <v>242</v>
      </c>
      <c r="E158" s="6">
        <v>46</v>
      </c>
    </row>
    <row r="159" spans="1:5" ht="20.100000000000001" customHeight="1" x14ac:dyDescent="0.15">
      <c r="A159" s="4" t="s">
        <v>327</v>
      </c>
      <c r="B159" s="5" t="s">
        <v>328</v>
      </c>
      <c r="C159" s="6" t="s">
        <v>7</v>
      </c>
      <c r="D159" s="6" t="s">
        <v>242</v>
      </c>
      <c r="E159" s="6">
        <v>44.6</v>
      </c>
    </row>
    <row r="160" spans="1:5" ht="20.100000000000001" customHeight="1" x14ac:dyDescent="0.15">
      <c r="A160" s="4" t="s">
        <v>329</v>
      </c>
      <c r="B160" s="5" t="s">
        <v>330</v>
      </c>
      <c r="C160" s="6" t="s">
        <v>7</v>
      </c>
      <c r="D160" s="6" t="s">
        <v>242</v>
      </c>
      <c r="E160" s="6">
        <v>42.2</v>
      </c>
    </row>
    <row r="161" spans="1:5" ht="20.100000000000001" customHeight="1" x14ac:dyDescent="0.15">
      <c r="A161" s="4" t="s">
        <v>331</v>
      </c>
      <c r="B161" s="5" t="s">
        <v>332</v>
      </c>
      <c r="C161" s="6" t="s">
        <v>7</v>
      </c>
      <c r="D161" s="6" t="s">
        <v>242</v>
      </c>
      <c r="E161" s="6">
        <v>39.4</v>
      </c>
    </row>
    <row r="162" spans="1:5" ht="20.100000000000001" customHeight="1" x14ac:dyDescent="0.15">
      <c r="A162" s="4" t="s">
        <v>333</v>
      </c>
      <c r="B162" s="5" t="s">
        <v>334</v>
      </c>
      <c r="C162" s="6" t="s">
        <v>7</v>
      </c>
      <c r="D162" s="6" t="s">
        <v>242</v>
      </c>
      <c r="E162" s="6">
        <v>36.6</v>
      </c>
    </row>
    <row r="163" spans="1:5" ht="20.100000000000001" customHeight="1" x14ac:dyDescent="0.15">
      <c r="A163" s="4" t="s">
        <v>335</v>
      </c>
      <c r="B163" s="5" t="s">
        <v>336</v>
      </c>
      <c r="C163" s="6" t="s">
        <v>7</v>
      </c>
      <c r="D163" s="6" t="s">
        <v>242</v>
      </c>
      <c r="E163" s="6">
        <v>32</v>
      </c>
    </row>
    <row r="164" spans="1:5" ht="20.100000000000001" customHeight="1" x14ac:dyDescent="0.15">
      <c r="A164" s="4" t="s">
        <v>337</v>
      </c>
      <c r="B164" s="5" t="s">
        <v>338</v>
      </c>
      <c r="C164" s="6" t="s">
        <v>7</v>
      </c>
      <c r="D164" s="6" t="s">
        <v>242</v>
      </c>
      <c r="E164" s="6">
        <v>23.8</v>
      </c>
    </row>
    <row r="165" spans="1:5" ht="20.100000000000001" customHeight="1" x14ac:dyDescent="0.15">
      <c r="A165" s="4" t="s">
        <v>339</v>
      </c>
      <c r="B165" s="5" t="s">
        <v>340</v>
      </c>
      <c r="C165" s="6" t="s">
        <v>341</v>
      </c>
      <c r="D165" s="6" t="s">
        <v>342</v>
      </c>
      <c r="E165" s="6" t="s">
        <v>207</v>
      </c>
    </row>
    <row r="166" spans="1:5" ht="20.100000000000001" customHeight="1" x14ac:dyDescent="0.15">
      <c r="A166" s="4" t="s">
        <v>343</v>
      </c>
      <c r="B166" s="5" t="s">
        <v>344</v>
      </c>
      <c r="C166" s="6" t="s">
        <v>341</v>
      </c>
      <c r="D166" s="6" t="s">
        <v>342</v>
      </c>
      <c r="E166" s="6" t="s">
        <v>207</v>
      </c>
    </row>
    <row r="167" spans="1:5" ht="20.100000000000001" customHeight="1" x14ac:dyDescent="0.15">
      <c r="A167" s="4" t="s">
        <v>345</v>
      </c>
      <c r="B167" s="5" t="s">
        <v>346</v>
      </c>
      <c r="C167" s="6" t="s">
        <v>341</v>
      </c>
      <c r="D167" s="6" t="s">
        <v>342</v>
      </c>
      <c r="E167" s="6" t="s">
        <v>207</v>
      </c>
    </row>
    <row r="168" spans="1:5" ht="20.100000000000001" customHeight="1" x14ac:dyDescent="0.15">
      <c r="A168" s="4" t="s">
        <v>347</v>
      </c>
      <c r="B168" s="5" t="s">
        <v>348</v>
      </c>
      <c r="C168" s="6" t="s">
        <v>341</v>
      </c>
      <c r="D168" s="6" t="s">
        <v>342</v>
      </c>
      <c r="E168" s="6" t="s">
        <v>207</v>
      </c>
    </row>
    <row r="169" spans="1:5" ht="20.100000000000001" customHeight="1" x14ac:dyDescent="0.15">
      <c r="A169" s="4" t="s">
        <v>349</v>
      </c>
      <c r="B169" s="5" t="s">
        <v>350</v>
      </c>
      <c r="C169" s="6" t="s">
        <v>341</v>
      </c>
      <c r="D169" s="6" t="s">
        <v>342</v>
      </c>
      <c r="E169" s="6" t="s">
        <v>207</v>
      </c>
    </row>
    <row r="170" spans="1:5" ht="20.100000000000001" customHeight="1" x14ac:dyDescent="0.15">
      <c r="A170" s="4" t="s">
        <v>351</v>
      </c>
      <c r="B170" s="5" t="s">
        <v>352</v>
      </c>
      <c r="C170" s="6" t="s">
        <v>341</v>
      </c>
      <c r="D170" s="6" t="s">
        <v>342</v>
      </c>
      <c r="E170" s="6" t="s">
        <v>207</v>
      </c>
    </row>
    <row r="171" spans="1:5" ht="20.100000000000001" customHeight="1" x14ac:dyDescent="0.15">
      <c r="A171" s="4" t="s">
        <v>353</v>
      </c>
      <c r="B171" s="5" t="s">
        <v>354</v>
      </c>
      <c r="C171" s="6" t="s">
        <v>341</v>
      </c>
      <c r="D171" s="6" t="s">
        <v>342</v>
      </c>
      <c r="E171" s="6" t="s">
        <v>207</v>
      </c>
    </row>
    <row r="172" spans="1:5" ht="20.100000000000001" customHeight="1" x14ac:dyDescent="0.15">
      <c r="A172" s="4" t="s">
        <v>355</v>
      </c>
      <c r="B172" s="5" t="s">
        <v>356</v>
      </c>
      <c r="C172" s="6" t="s">
        <v>341</v>
      </c>
      <c r="D172" s="6" t="s">
        <v>342</v>
      </c>
      <c r="E172" s="6" t="s">
        <v>207</v>
      </c>
    </row>
    <row r="173" spans="1:5" ht="20.100000000000001" customHeight="1" x14ac:dyDescent="0.15">
      <c r="A173" s="4" t="s">
        <v>357</v>
      </c>
      <c r="B173" s="5" t="s">
        <v>358</v>
      </c>
      <c r="C173" s="6" t="s">
        <v>341</v>
      </c>
      <c r="D173" s="6" t="s">
        <v>342</v>
      </c>
      <c r="E173" s="6" t="s">
        <v>207</v>
      </c>
    </row>
    <row r="174" spans="1:5" ht="20.100000000000001" customHeight="1" x14ac:dyDescent="0.15">
      <c r="A174" s="4" t="s">
        <v>359</v>
      </c>
      <c r="B174" s="5" t="s">
        <v>360</v>
      </c>
      <c r="C174" s="6" t="s">
        <v>341</v>
      </c>
      <c r="D174" s="6" t="s">
        <v>342</v>
      </c>
      <c r="E174" s="6" t="s">
        <v>207</v>
      </c>
    </row>
    <row r="175" spans="1:5" ht="20.100000000000001" customHeight="1" x14ac:dyDescent="0.15">
      <c r="A175" s="4" t="s">
        <v>361</v>
      </c>
      <c r="B175" s="5" t="s">
        <v>362</v>
      </c>
      <c r="C175" s="6" t="s">
        <v>341</v>
      </c>
      <c r="D175" s="6" t="s">
        <v>342</v>
      </c>
      <c r="E175" s="6" t="s">
        <v>207</v>
      </c>
    </row>
    <row r="176" spans="1:5" ht="20.100000000000001" customHeight="1" x14ac:dyDescent="0.15">
      <c r="A176" s="4" t="s">
        <v>363</v>
      </c>
      <c r="B176" s="5" t="s">
        <v>364</v>
      </c>
      <c r="C176" s="6" t="s">
        <v>341</v>
      </c>
      <c r="D176" s="6" t="s">
        <v>342</v>
      </c>
      <c r="E176" s="6" t="s">
        <v>207</v>
      </c>
    </row>
    <row r="177" spans="1:5" ht="20.100000000000001" customHeight="1" x14ac:dyDescent="0.15">
      <c r="A177" s="4" t="s">
        <v>365</v>
      </c>
      <c r="B177" s="5" t="s">
        <v>366</v>
      </c>
      <c r="C177" s="6" t="s">
        <v>341</v>
      </c>
      <c r="D177" s="6" t="s">
        <v>342</v>
      </c>
      <c r="E177" s="6" t="s">
        <v>207</v>
      </c>
    </row>
    <row r="178" spans="1:5" ht="20.100000000000001" customHeight="1" x14ac:dyDescent="0.15">
      <c r="A178" s="4" t="s">
        <v>367</v>
      </c>
      <c r="B178" s="5" t="s">
        <v>368</v>
      </c>
      <c r="C178" s="6" t="s">
        <v>341</v>
      </c>
      <c r="D178" s="6" t="s">
        <v>342</v>
      </c>
      <c r="E178" s="6" t="s">
        <v>207</v>
      </c>
    </row>
    <row r="179" spans="1:5" ht="20.100000000000001" customHeight="1" x14ac:dyDescent="0.15">
      <c r="A179" s="4" t="s">
        <v>369</v>
      </c>
      <c r="B179" s="5" t="s">
        <v>370</v>
      </c>
      <c r="C179" s="6" t="s">
        <v>341</v>
      </c>
      <c r="D179" s="6" t="s">
        <v>342</v>
      </c>
      <c r="E179" s="6" t="s">
        <v>207</v>
      </c>
    </row>
    <row r="180" spans="1:5" ht="20.100000000000001" customHeight="1" x14ac:dyDescent="0.15">
      <c r="A180" s="4" t="s">
        <v>371</v>
      </c>
      <c r="B180" s="5" t="s">
        <v>372</v>
      </c>
      <c r="C180" s="6" t="s">
        <v>341</v>
      </c>
      <c r="D180" s="6" t="s">
        <v>342</v>
      </c>
      <c r="E180" s="6" t="s">
        <v>207</v>
      </c>
    </row>
    <row r="181" spans="1:5" ht="20.100000000000001" customHeight="1" x14ac:dyDescent="0.15">
      <c r="A181" s="4" t="s">
        <v>373</v>
      </c>
      <c r="B181" s="5" t="s">
        <v>374</v>
      </c>
      <c r="C181" s="6" t="s">
        <v>341</v>
      </c>
      <c r="D181" s="6" t="s">
        <v>342</v>
      </c>
      <c r="E181" s="6" t="s">
        <v>207</v>
      </c>
    </row>
    <row r="182" spans="1:5" ht="20.100000000000001" customHeight="1" x14ac:dyDescent="0.15">
      <c r="A182" s="4" t="s">
        <v>375</v>
      </c>
      <c r="B182" s="5" t="s">
        <v>376</v>
      </c>
      <c r="C182" s="6" t="s">
        <v>341</v>
      </c>
      <c r="D182" s="6" t="s">
        <v>342</v>
      </c>
      <c r="E182" s="6" t="s">
        <v>207</v>
      </c>
    </row>
    <row r="183" spans="1:5" ht="20.100000000000001" customHeight="1" x14ac:dyDescent="0.15">
      <c r="A183" s="4" t="s">
        <v>377</v>
      </c>
      <c r="B183" s="5" t="s">
        <v>378</v>
      </c>
      <c r="C183" s="6" t="s">
        <v>341</v>
      </c>
      <c r="D183" s="6" t="s">
        <v>342</v>
      </c>
      <c r="E183" s="6" t="s">
        <v>207</v>
      </c>
    </row>
    <row r="184" spans="1:5" ht="20.100000000000001" customHeight="1" x14ac:dyDescent="0.15">
      <c r="A184" s="4" t="s">
        <v>379</v>
      </c>
      <c r="B184" s="5" t="s">
        <v>380</v>
      </c>
      <c r="C184" s="6" t="s">
        <v>341</v>
      </c>
      <c r="D184" s="6" t="s">
        <v>342</v>
      </c>
      <c r="E184" s="6" t="s">
        <v>207</v>
      </c>
    </row>
    <row r="185" spans="1:5" ht="20.100000000000001" customHeight="1" x14ac:dyDescent="0.15">
      <c r="A185" s="4" t="s">
        <v>381</v>
      </c>
      <c r="B185" s="5" t="s">
        <v>382</v>
      </c>
      <c r="C185" s="6" t="s">
        <v>341</v>
      </c>
      <c r="D185" s="6" t="s">
        <v>342</v>
      </c>
      <c r="E185" s="6" t="s">
        <v>207</v>
      </c>
    </row>
    <row r="186" spans="1:5" ht="20.100000000000001" customHeight="1" x14ac:dyDescent="0.15">
      <c r="A186" s="4" t="s">
        <v>383</v>
      </c>
      <c r="B186" s="5" t="s">
        <v>384</v>
      </c>
      <c r="C186" s="6" t="s">
        <v>341</v>
      </c>
      <c r="D186" s="6" t="s">
        <v>342</v>
      </c>
      <c r="E186" s="6" t="s">
        <v>207</v>
      </c>
    </row>
    <row r="187" spans="1:5" ht="20.100000000000001" customHeight="1" x14ac:dyDescent="0.15">
      <c r="A187" s="4" t="s">
        <v>385</v>
      </c>
      <c r="B187" s="5" t="s">
        <v>386</v>
      </c>
      <c r="C187" s="6" t="s">
        <v>341</v>
      </c>
      <c r="D187" s="6" t="s">
        <v>342</v>
      </c>
      <c r="E187" s="6" t="s">
        <v>207</v>
      </c>
    </row>
    <row r="188" spans="1:5" ht="20.100000000000001" customHeight="1" x14ac:dyDescent="0.15">
      <c r="A188" s="4" t="s">
        <v>387</v>
      </c>
      <c r="B188" s="5" t="s">
        <v>388</v>
      </c>
      <c r="C188" s="6" t="s">
        <v>341</v>
      </c>
      <c r="D188" s="6" t="s">
        <v>342</v>
      </c>
      <c r="E188" s="6" t="s">
        <v>207</v>
      </c>
    </row>
    <row r="189" spans="1:5" ht="20.100000000000001" customHeight="1" x14ac:dyDescent="0.15">
      <c r="A189" s="4" t="s">
        <v>389</v>
      </c>
      <c r="B189" s="5" t="s">
        <v>390</v>
      </c>
      <c r="C189" s="6" t="s">
        <v>341</v>
      </c>
      <c r="D189" s="6" t="s">
        <v>342</v>
      </c>
      <c r="E189" s="6" t="s">
        <v>207</v>
      </c>
    </row>
    <row r="190" spans="1:5" ht="20.100000000000001" customHeight="1" x14ac:dyDescent="0.15">
      <c r="A190" s="4" t="s">
        <v>391</v>
      </c>
      <c r="B190" s="5" t="s">
        <v>392</v>
      </c>
      <c r="C190" s="6" t="s">
        <v>341</v>
      </c>
      <c r="D190" s="6" t="s">
        <v>342</v>
      </c>
      <c r="E190" s="6" t="s">
        <v>207</v>
      </c>
    </row>
    <row r="191" spans="1:5" ht="20.100000000000001" customHeight="1" x14ac:dyDescent="0.15">
      <c r="A191" s="4" t="s">
        <v>393</v>
      </c>
      <c r="B191" s="5" t="s">
        <v>394</v>
      </c>
      <c r="C191" s="6" t="s">
        <v>341</v>
      </c>
      <c r="D191" s="6" t="s">
        <v>342</v>
      </c>
      <c r="E191" s="6" t="s">
        <v>207</v>
      </c>
    </row>
    <row r="192" spans="1:5" ht="20.100000000000001" customHeight="1" x14ac:dyDescent="0.15">
      <c r="A192" s="4" t="s">
        <v>395</v>
      </c>
      <c r="B192" s="5" t="s">
        <v>396</v>
      </c>
      <c r="C192" s="6" t="s">
        <v>341</v>
      </c>
      <c r="D192" s="6" t="s">
        <v>342</v>
      </c>
      <c r="E192" s="6" t="s">
        <v>207</v>
      </c>
    </row>
    <row r="193" spans="1:5" ht="20.100000000000001" customHeight="1" x14ac:dyDescent="0.15">
      <c r="A193" s="4" t="s">
        <v>397</v>
      </c>
      <c r="B193" s="5" t="s">
        <v>398</v>
      </c>
      <c r="C193" s="6" t="s">
        <v>341</v>
      </c>
      <c r="D193" s="6" t="s">
        <v>342</v>
      </c>
      <c r="E193" s="6" t="s">
        <v>207</v>
      </c>
    </row>
    <row r="194" spans="1:5" ht="20.100000000000001" customHeight="1" x14ac:dyDescent="0.15">
      <c r="A194" s="4" t="s">
        <v>399</v>
      </c>
      <c r="B194" s="5" t="s">
        <v>400</v>
      </c>
      <c r="C194" s="6" t="s">
        <v>341</v>
      </c>
      <c r="D194" s="6" t="s">
        <v>342</v>
      </c>
      <c r="E194" s="6" t="s">
        <v>207</v>
      </c>
    </row>
    <row r="195" spans="1:5" ht="20.100000000000001" customHeight="1" x14ac:dyDescent="0.15">
      <c r="A195" s="4" t="s">
        <v>401</v>
      </c>
      <c r="B195" s="5" t="s">
        <v>402</v>
      </c>
      <c r="C195" s="6" t="s">
        <v>341</v>
      </c>
      <c r="D195" s="6" t="s">
        <v>342</v>
      </c>
      <c r="E195" s="6" t="s">
        <v>207</v>
      </c>
    </row>
    <row r="196" spans="1:5" ht="20.100000000000001" customHeight="1" x14ac:dyDescent="0.15">
      <c r="A196" s="4" t="s">
        <v>403</v>
      </c>
      <c r="B196" s="5" t="s">
        <v>404</v>
      </c>
      <c r="C196" s="6" t="s">
        <v>341</v>
      </c>
      <c r="D196" s="6" t="s">
        <v>342</v>
      </c>
      <c r="E196" s="6" t="s">
        <v>207</v>
      </c>
    </row>
    <row r="197" spans="1:5" ht="20.100000000000001" customHeight="1" x14ac:dyDescent="0.15">
      <c r="A197" s="4" t="s">
        <v>405</v>
      </c>
      <c r="B197" s="5" t="s">
        <v>406</v>
      </c>
      <c r="C197" s="6" t="s">
        <v>341</v>
      </c>
      <c r="D197" s="6" t="s">
        <v>342</v>
      </c>
      <c r="E197" s="6" t="s">
        <v>207</v>
      </c>
    </row>
    <row r="198" spans="1:5" ht="20.100000000000001" customHeight="1" x14ac:dyDescent="0.15">
      <c r="A198" s="4" t="s">
        <v>407</v>
      </c>
      <c r="B198" s="5" t="s">
        <v>408</v>
      </c>
      <c r="C198" s="6" t="s">
        <v>341</v>
      </c>
      <c r="D198" s="6" t="s">
        <v>342</v>
      </c>
      <c r="E198" s="6" t="s">
        <v>207</v>
      </c>
    </row>
    <row r="199" spans="1:5" ht="20.100000000000001" customHeight="1" x14ac:dyDescent="0.15">
      <c r="A199" s="4" t="s">
        <v>409</v>
      </c>
      <c r="B199" s="5" t="s">
        <v>410</v>
      </c>
      <c r="C199" s="6" t="s">
        <v>341</v>
      </c>
      <c r="D199" s="6" t="s">
        <v>342</v>
      </c>
      <c r="E199" s="6">
        <v>69.2</v>
      </c>
    </row>
    <row r="200" spans="1:5" ht="20.100000000000001" customHeight="1" x14ac:dyDescent="0.15">
      <c r="A200" s="4" t="s">
        <v>411</v>
      </c>
      <c r="B200" s="5" t="s">
        <v>412</v>
      </c>
      <c r="C200" s="6" t="s">
        <v>341</v>
      </c>
      <c r="D200" s="6" t="s">
        <v>342</v>
      </c>
      <c r="E200" s="6">
        <v>69.2</v>
      </c>
    </row>
    <row r="201" spans="1:5" ht="20.100000000000001" customHeight="1" x14ac:dyDescent="0.15">
      <c r="A201" s="4" t="s">
        <v>413</v>
      </c>
      <c r="B201" s="5" t="s">
        <v>414</v>
      </c>
      <c r="C201" s="6" t="s">
        <v>341</v>
      </c>
      <c r="D201" s="6" t="s">
        <v>342</v>
      </c>
      <c r="E201" s="6">
        <v>67.8</v>
      </c>
    </row>
    <row r="202" spans="1:5" ht="20.100000000000001" customHeight="1" x14ac:dyDescent="0.15">
      <c r="A202" s="4" t="s">
        <v>415</v>
      </c>
      <c r="B202" s="5" t="s">
        <v>416</v>
      </c>
      <c r="C202" s="6" t="s">
        <v>341</v>
      </c>
      <c r="D202" s="6" t="s">
        <v>342</v>
      </c>
      <c r="E202" s="6">
        <v>66.599999999999994</v>
      </c>
    </row>
    <row r="203" spans="1:5" ht="20.100000000000001" customHeight="1" x14ac:dyDescent="0.15">
      <c r="A203" s="4" t="s">
        <v>417</v>
      </c>
      <c r="B203" s="5" t="s">
        <v>418</v>
      </c>
      <c r="C203" s="6" t="s">
        <v>341</v>
      </c>
      <c r="D203" s="6" t="s">
        <v>342</v>
      </c>
      <c r="E203" s="6">
        <v>66.599999999999994</v>
      </c>
    </row>
    <row r="204" spans="1:5" ht="20.100000000000001" customHeight="1" x14ac:dyDescent="0.15">
      <c r="A204" s="4" t="s">
        <v>419</v>
      </c>
      <c r="B204" s="5" t="s">
        <v>420</v>
      </c>
      <c r="C204" s="6" t="s">
        <v>341</v>
      </c>
      <c r="D204" s="6" t="s">
        <v>342</v>
      </c>
      <c r="E204" s="6">
        <v>66.2</v>
      </c>
    </row>
    <row r="205" spans="1:5" ht="20.100000000000001" customHeight="1" x14ac:dyDescent="0.15">
      <c r="A205" s="4" t="s">
        <v>421</v>
      </c>
      <c r="B205" s="5" t="s">
        <v>422</v>
      </c>
      <c r="C205" s="6" t="s">
        <v>341</v>
      </c>
      <c r="D205" s="6" t="s">
        <v>342</v>
      </c>
      <c r="E205" s="6">
        <v>66.2</v>
      </c>
    </row>
    <row r="206" spans="1:5" ht="20.100000000000001" customHeight="1" x14ac:dyDescent="0.15">
      <c r="A206" s="4" t="s">
        <v>423</v>
      </c>
      <c r="B206" s="5" t="s">
        <v>424</v>
      </c>
      <c r="C206" s="6" t="s">
        <v>341</v>
      </c>
      <c r="D206" s="6" t="s">
        <v>342</v>
      </c>
      <c r="E206" s="6">
        <v>65.599999999999994</v>
      </c>
    </row>
    <row r="207" spans="1:5" ht="20.100000000000001" customHeight="1" x14ac:dyDescent="0.15">
      <c r="A207" s="4" t="s">
        <v>425</v>
      </c>
      <c r="B207" s="5" t="s">
        <v>426</v>
      </c>
      <c r="C207" s="6" t="s">
        <v>341</v>
      </c>
      <c r="D207" s="6" t="s">
        <v>342</v>
      </c>
      <c r="E207" s="6">
        <v>65.2</v>
      </c>
    </row>
    <row r="208" spans="1:5" ht="20.100000000000001" customHeight="1" x14ac:dyDescent="0.15">
      <c r="A208" s="4" t="s">
        <v>427</v>
      </c>
      <c r="B208" s="5" t="s">
        <v>428</v>
      </c>
      <c r="C208" s="6" t="s">
        <v>341</v>
      </c>
      <c r="D208" s="6" t="s">
        <v>342</v>
      </c>
      <c r="E208" s="6">
        <v>64.599999999999994</v>
      </c>
    </row>
    <row r="209" spans="1:5" ht="20.100000000000001" customHeight="1" x14ac:dyDescent="0.15">
      <c r="A209" s="4" t="s">
        <v>429</v>
      </c>
      <c r="B209" s="5" t="s">
        <v>430</v>
      </c>
      <c r="C209" s="6" t="s">
        <v>341</v>
      </c>
      <c r="D209" s="6" t="s">
        <v>342</v>
      </c>
      <c r="E209" s="6">
        <v>63</v>
      </c>
    </row>
    <row r="210" spans="1:5" ht="20.100000000000001" customHeight="1" x14ac:dyDescent="0.15">
      <c r="A210" s="4" t="s">
        <v>431</v>
      </c>
      <c r="B210" s="5" t="s">
        <v>432</v>
      </c>
      <c r="C210" s="6" t="s">
        <v>341</v>
      </c>
      <c r="D210" s="6" t="s">
        <v>342</v>
      </c>
      <c r="E210" s="6">
        <v>62</v>
      </c>
    </row>
    <row r="211" spans="1:5" ht="20.100000000000001" customHeight="1" x14ac:dyDescent="0.15">
      <c r="A211" s="4" t="s">
        <v>433</v>
      </c>
      <c r="B211" s="5" t="s">
        <v>434</v>
      </c>
      <c r="C211" s="6" t="s">
        <v>341</v>
      </c>
      <c r="D211" s="6" t="s">
        <v>342</v>
      </c>
      <c r="E211" s="6">
        <v>61.2</v>
      </c>
    </row>
    <row r="212" spans="1:5" ht="20.100000000000001" customHeight="1" x14ac:dyDescent="0.15">
      <c r="A212" s="4" t="s">
        <v>435</v>
      </c>
      <c r="B212" s="5" t="s">
        <v>436</v>
      </c>
      <c r="C212" s="6" t="s">
        <v>341</v>
      </c>
      <c r="D212" s="6" t="s">
        <v>342</v>
      </c>
      <c r="E212" s="6">
        <v>59.8</v>
      </c>
    </row>
    <row r="213" spans="1:5" ht="20.100000000000001" customHeight="1" x14ac:dyDescent="0.15">
      <c r="A213" s="4" t="s">
        <v>437</v>
      </c>
      <c r="B213" s="5" t="s">
        <v>438</v>
      </c>
      <c r="C213" s="6" t="s">
        <v>341</v>
      </c>
      <c r="D213" s="6" t="s">
        <v>342</v>
      </c>
      <c r="E213" s="6">
        <v>59.4</v>
      </c>
    </row>
    <row r="214" spans="1:5" ht="20.100000000000001" customHeight="1" x14ac:dyDescent="0.15">
      <c r="A214" s="4" t="s">
        <v>439</v>
      </c>
      <c r="B214" s="5" t="s">
        <v>440</v>
      </c>
      <c r="C214" s="6" t="s">
        <v>341</v>
      </c>
      <c r="D214" s="6" t="s">
        <v>342</v>
      </c>
      <c r="E214" s="6">
        <v>59.2</v>
      </c>
    </row>
    <row r="215" spans="1:5" ht="20.100000000000001" customHeight="1" x14ac:dyDescent="0.15">
      <c r="A215" s="4" t="s">
        <v>441</v>
      </c>
      <c r="B215" s="5" t="s">
        <v>442</v>
      </c>
      <c r="C215" s="6" t="s">
        <v>341</v>
      </c>
      <c r="D215" s="6" t="s">
        <v>342</v>
      </c>
      <c r="E215" s="6">
        <v>59.2</v>
      </c>
    </row>
    <row r="216" spans="1:5" ht="20.100000000000001" customHeight="1" x14ac:dyDescent="0.15">
      <c r="A216" s="4" t="s">
        <v>443</v>
      </c>
      <c r="B216" s="5" t="s">
        <v>444</v>
      </c>
      <c r="C216" s="6" t="s">
        <v>341</v>
      </c>
      <c r="D216" s="6" t="s">
        <v>342</v>
      </c>
      <c r="E216" s="6">
        <v>59</v>
      </c>
    </row>
    <row r="217" spans="1:5" ht="20.100000000000001" customHeight="1" x14ac:dyDescent="0.15">
      <c r="A217" s="4" t="s">
        <v>445</v>
      </c>
      <c r="B217" s="5" t="s">
        <v>446</v>
      </c>
      <c r="C217" s="6" t="s">
        <v>341</v>
      </c>
      <c r="D217" s="6" t="s">
        <v>342</v>
      </c>
      <c r="E217" s="6">
        <v>58.4</v>
      </c>
    </row>
    <row r="218" spans="1:5" ht="20.100000000000001" customHeight="1" x14ac:dyDescent="0.15">
      <c r="A218" s="4" t="s">
        <v>447</v>
      </c>
      <c r="B218" s="5" t="s">
        <v>448</v>
      </c>
      <c r="C218" s="6" t="s">
        <v>341</v>
      </c>
      <c r="D218" s="6" t="s">
        <v>342</v>
      </c>
      <c r="E218" s="6">
        <v>57.6</v>
      </c>
    </row>
    <row r="219" spans="1:5" ht="20.100000000000001" customHeight="1" x14ac:dyDescent="0.15">
      <c r="A219" s="4" t="s">
        <v>449</v>
      </c>
      <c r="B219" s="5" t="s">
        <v>450</v>
      </c>
      <c r="C219" s="6" t="s">
        <v>341</v>
      </c>
      <c r="D219" s="6" t="s">
        <v>342</v>
      </c>
      <c r="E219" s="6">
        <v>56.6</v>
      </c>
    </row>
    <row r="220" spans="1:5" ht="20.100000000000001" customHeight="1" x14ac:dyDescent="0.15">
      <c r="A220" s="4" t="s">
        <v>451</v>
      </c>
      <c r="B220" s="5" t="s">
        <v>452</v>
      </c>
      <c r="C220" s="6" t="s">
        <v>341</v>
      </c>
      <c r="D220" s="6" t="s">
        <v>342</v>
      </c>
      <c r="E220" s="6">
        <v>55.8</v>
      </c>
    </row>
    <row r="221" spans="1:5" ht="20.100000000000001" customHeight="1" x14ac:dyDescent="0.15">
      <c r="A221" s="4" t="s">
        <v>453</v>
      </c>
      <c r="B221" s="5" t="s">
        <v>135</v>
      </c>
      <c r="C221" s="6" t="s">
        <v>341</v>
      </c>
      <c r="D221" s="6" t="s">
        <v>342</v>
      </c>
      <c r="E221" s="6">
        <v>55.2</v>
      </c>
    </row>
    <row r="222" spans="1:5" ht="20.100000000000001" customHeight="1" x14ac:dyDescent="0.15">
      <c r="A222" s="4" t="s">
        <v>454</v>
      </c>
      <c r="B222" s="5" t="s">
        <v>455</v>
      </c>
      <c r="C222" s="6" t="s">
        <v>341</v>
      </c>
      <c r="D222" s="6" t="s">
        <v>342</v>
      </c>
      <c r="E222" s="6">
        <v>54.6</v>
      </c>
    </row>
    <row r="223" spans="1:5" ht="20.100000000000001" customHeight="1" x14ac:dyDescent="0.15">
      <c r="A223" s="4" t="s">
        <v>456</v>
      </c>
      <c r="B223" s="5" t="s">
        <v>457</v>
      </c>
      <c r="C223" s="6" t="s">
        <v>341</v>
      </c>
      <c r="D223" s="6" t="s">
        <v>342</v>
      </c>
      <c r="E223" s="6">
        <v>54.6</v>
      </c>
    </row>
    <row r="224" spans="1:5" ht="20.100000000000001" customHeight="1" x14ac:dyDescent="0.15">
      <c r="A224" s="4" t="s">
        <v>458</v>
      </c>
      <c r="B224" s="5" t="s">
        <v>459</v>
      </c>
      <c r="C224" s="6" t="s">
        <v>341</v>
      </c>
      <c r="D224" s="6" t="s">
        <v>342</v>
      </c>
      <c r="E224" s="6">
        <v>54.4</v>
      </c>
    </row>
    <row r="225" spans="1:5" ht="20.100000000000001" customHeight="1" x14ac:dyDescent="0.15">
      <c r="A225" s="4" t="s">
        <v>460</v>
      </c>
      <c r="B225" s="5" t="s">
        <v>461</v>
      </c>
      <c r="C225" s="6" t="s">
        <v>341</v>
      </c>
      <c r="D225" s="6" t="s">
        <v>342</v>
      </c>
      <c r="E225" s="6">
        <v>54.2</v>
      </c>
    </row>
    <row r="226" spans="1:5" ht="20.100000000000001" customHeight="1" x14ac:dyDescent="0.15">
      <c r="A226" s="4" t="s">
        <v>462</v>
      </c>
      <c r="B226" s="5" t="s">
        <v>463</v>
      </c>
      <c r="C226" s="6" t="s">
        <v>341</v>
      </c>
      <c r="D226" s="6" t="s">
        <v>342</v>
      </c>
      <c r="E226" s="6">
        <v>53.6</v>
      </c>
    </row>
    <row r="227" spans="1:5" ht="20.100000000000001" customHeight="1" x14ac:dyDescent="0.15">
      <c r="A227" s="4" t="s">
        <v>464</v>
      </c>
      <c r="B227" s="5" t="s">
        <v>465</v>
      </c>
      <c r="C227" s="6" t="s">
        <v>341</v>
      </c>
      <c r="D227" s="6" t="s">
        <v>342</v>
      </c>
      <c r="E227" s="6">
        <v>52.8</v>
      </c>
    </row>
    <row r="228" spans="1:5" ht="20.100000000000001" customHeight="1" x14ac:dyDescent="0.15">
      <c r="A228" s="4" t="s">
        <v>466</v>
      </c>
      <c r="B228" s="5" t="s">
        <v>467</v>
      </c>
      <c r="C228" s="6" t="s">
        <v>341</v>
      </c>
      <c r="D228" s="6" t="s">
        <v>342</v>
      </c>
      <c r="E228" s="6">
        <v>52.4</v>
      </c>
    </row>
    <row r="229" spans="1:5" ht="20.100000000000001" customHeight="1" x14ac:dyDescent="0.15">
      <c r="A229" s="4" t="s">
        <v>468</v>
      </c>
      <c r="B229" s="5" t="s">
        <v>469</v>
      </c>
      <c r="C229" s="6" t="s">
        <v>341</v>
      </c>
      <c r="D229" s="6" t="s">
        <v>342</v>
      </c>
      <c r="E229" s="6">
        <v>52.2</v>
      </c>
    </row>
    <row r="230" spans="1:5" ht="20.100000000000001" customHeight="1" x14ac:dyDescent="0.15">
      <c r="A230" s="4" t="s">
        <v>470</v>
      </c>
      <c r="B230" s="5" t="s">
        <v>471</v>
      </c>
      <c r="C230" s="6" t="s">
        <v>341</v>
      </c>
      <c r="D230" s="6" t="s">
        <v>342</v>
      </c>
      <c r="E230" s="6">
        <v>51.8</v>
      </c>
    </row>
    <row r="231" spans="1:5" ht="20.100000000000001" customHeight="1" x14ac:dyDescent="0.15">
      <c r="A231" s="4" t="s">
        <v>472</v>
      </c>
      <c r="B231" s="5" t="s">
        <v>473</v>
      </c>
      <c r="C231" s="6" t="s">
        <v>341</v>
      </c>
      <c r="D231" s="6" t="s">
        <v>342</v>
      </c>
      <c r="E231" s="6">
        <v>50.4</v>
      </c>
    </row>
    <row r="232" spans="1:5" ht="20.100000000000001" customHeight="1" x14ac:dyDescent="0.15">
      <c r="A232" s="4" t="s">
        <v>474</v>
      </c>
      <c r="B232" s="5" t="s">
        <v>475</v>
      </c>
      <c r="C232" s="6" t="s">
        <v>341</v>
      </c>
      <c r="D232" s="6" t="s">
        <v>342</v>
      </c>
      <c r="E232" s="6">
        <v>49.8</v>
      </c>
    </row>
    <row r="233" spans="1:5" ht="20.100000000000001" customHeight="1" x14ac:dyDescent="0.15">
      <c r="A233" s="4" t="s">
        <v>476</v>
      </c>
      <c r="B233" s="5" t="s">
        <v>477</v>
      </c>
      <c r="C233" s="6" t="s">
        <v>341</v>
      </c>
      <c r="D233" s="6" t="s">
        <v>342</v>
      </c>
      <c r="E233" s="6">
        <v>49.8</v>
      </c>
    </row>
    <row r="234" spans="1:5" ht="20.100000000000001" customHeight="1" x14ac:dyDescent="0.15">
      <c r="A234" s="4" t="s">
        <v>478</v>
      </c>
      <c r="B234" s="5" t="s">
        <v>479</v>
      </c>
      <c r="C234" s="6" t="s">
        <v>341</v>
      </c>
      <c r="D234" s="6" t="s">
        <v>342</v>
      </c>
      <c r="E234" s="6">
        <v>49.4</v>
      </c>
    </row>
    <row r="235" spans="1:5" ht="20.100000000000001" customHeight="1" x14ac:dyDescent="0.15">
      <c r="A235" s="4" t="s">
        <v>480</v>
      </c>
      <c r="B235" s="5" t="s">
        <v>481</v>
      </c>
      <c r="C235" s="6" t="s">
        <v>341</v>
      </c>
      <c r="D235" s="6" t="s">
        <v>342</v>
      </c>
      <c r="E235" s="6">
        <v>48.4</v>
      </c>
    </row>
    <row r="236" spans="1:5" ht="20.100000000000001" customHeight="1" x14ac:dyDescent="0.15">
      <c r="A236" s="4" t="s">
        <v>482</v>
      </c>
      <c r="B236" s="5" t="s">
        <v>483</v>
      </c>
      <c r="C236" s="6" t="s">
        <v>341</v>
      </c>
      <c r="D236" s="6" t="s">
        <v>342</v>
      </c>
      <c r="E236" s="6">
        <v>47.8</v>
      </c>
    </row>
    <row r="237" spans="1:5" ht="20.100000000000001" customHeight="1" x14ac:dyDescent="0.15">
      <c r="A237" s="4" t="s">
        <v>484</v>
      </c>
      <c r="B237" s="5" t="s">
        <v>485</v>
      </c>
      <c r="C237" s="6" t="s">
        <v>341</v>
      </c>
      <c r="D237" s="6" t="s">
        <v>342</v>
      </c>
      <c r="E237" s="6">
        <v>47.8</v>
      </c>
    </row>
    <row r="238" spans="1:5" ht="20.100000000000001" customHeight="1" x14ac:dyDescent="0.15">
      <c r="A238" s="4" t="s">
        <v>486</v>
      </c>
      <c r="B238" s="5" t="s">
        <v>487</v>
      </c>
      <c r="C238" s="6" t="s">
        <v>341</v>
      </c>
      <c r="D238" s="6" t="s">
        <v>342</v>
      </c>
      <c r="E238" s="6">
        <v>47.8</v>
      </c>
    </row>
    <row r="239" spans="1:5" ht="20.100000000000001" customHeight="1" x14ac:dyDescent="0.15">
      <c r="A239" s="4" t="s">
        <v>488</v>
      </c>
      <c r="B239" s="5" t="s">
        <v>489</v>
      </c>
      <c r="C239" s="6" t="s">
        <v>341</v>
      </c>
      <c r="D239" s="6" t="s">
        <v>342</v>
      </c>
      <c r="E239" s="6">
        <v>47.2</v>
      </c>
    </row>
    <row r="240" spans="1:5" ht="20.100000000000001" customHeight="1" x14ac:dyDescent="0.15">
      <c r="A240" s="4" t="s">
        <v>490</v>
      </c>
      <c r="B240" s="5" t="s">
        <v>491</v>
      </c>
      <c r="C240" s="6" t="s">
        <v>341</v>
      </c>
      <c r="D240" s="6" t="s">
        <v>342</v>
      </c>
      <c r="E240" s="6">
        <v>46.8</v>
      </c>
    </row>
    <row r="241" spans="1:5" ht="20.100000000000001" customHeight="1" x14ac:dyDescent="0.15">
      <c r="A241" s="4" t="s">
        <v>492</v>
      </c>
      <c r="B241" s="5" t="s">
        <v>493</v>
      </c>
      <c r="C241" s="6" t="s">
        <v>341</v>
      </c>
      <c r="D241" s="6" t="s">
        <v>342</v>
      </c>
      <c r="E241" s="6">
        <v>45.8</v>
      </c>
    </row>
    <row r="242" spans="1:5" ht="20.100000000000001" customHeight="1" x14ac:dyDescent="0.15">
      <c r="A242" s="4" t="s">
        <v>494</v>
      </c>
      <c r="B242" s="5" t="s">
        <v>495</v>
      </c>
      <c r="C242" s="6" t="s">
        <v>341</v>
      </c>
      <c r="D242" s="6" t="s">
        <v>342</v>
      </c>
      <c r="E242" s="6">
        <v>42.8</v>
      </c>
    </row>
    <row r="243" spans="1:5" ht="20.100000000000001" customHeight="1" x14ac:dyDescent="0.15">
      <c r="A243" s="4" t="s">
        <v>496</v>
      </c>
      <c r="B243" s="5" t="s">
        <v>497</v>
      </c>
      <c r="C243" s="6" t="s">
        <v>341</v>
      </c>
      <c r="D243" s="6" t="s">
        <v>342</v>
      </c>
      <c r="E243" s="6">
        <v>42.6</v>
      </c>
    </row>
    <row r="244" spans="1:5" ht="20.100000000000001" customHeight="1" x14ac:dyDescent="0.15">
      <c r="A244" s="4" t="s">
        <v>498</v>
      </c>
      <c r="B244" s="5" t="s">
        <v>499</v>
      </c>
      <c r="C244" s="6" t="s">
        <v>341</v>
      </c>
      <c r="D244" s="6" t="s">
        <v>342</v>
      </c>
      <c r="E244" s="6">
        <v>42.4</v>
      </c>
    </row>
    <row r="245" spans="1:5" ht="20.100000000000001" customHeight="1" x14ac:dyDescent="0.15">
      <c r="A245" s="4" t="s">
        <v>500</v>
      </c>
      <c r="B245" s="5" t="s">
        <v>501</v>
      </c>
      <c r="C245" s="6" t="s">
        <v>341</v>
      </c>
      <c r="D245" s="6" t="s">
        <v>342</v>
      </c>
      <c r="E245" s="6">
        <v>39</v>
      </c>
    </row>
    <row r="246" spans="1:5" ht="20.100000000000001" customHeight="1" x14ac:dyDescent="0.15">
      <c r="A246" s="4" t="s">
        <v>502</v>
      </c>
      <c r="B246" s="5" t="s">
        <v>503</v>
      </c>
      <c r="C246" s="6" t="s">
        <v>341</v>
      </c>
      <c r="D246" s="6" t="s">
        <v>342</v>
      </c>
      <c r="E246" s="6">
        <v>38.4</v>
      </c>
    </row>
    <row r="247" spans="1:5" ht="20.100000000000001" customHeight="1" x14ac:dyDescent="0.15">
      <c r="A247" s="4" t="s">
        <v>504</v>
      </c>
      <c r="B247" s="5" t="s">
        <v>505</v>
      </c>
      <c r="C247" s="6" t="s">
        <v>341</v>
      </c>
      <c r="D247" s="6" t="s">
        <v>342</v>
      </c>
      <c r="E247" s="6">
        <v>37.799999999999997</v>
      </c>
    </row>
    <row r="248" spans="1:5" ht="20.100000000000001" customHeight="1" x14ac:dyDescent="0.15">
      <c r="A248" s="4" t="s">
        <v>506</v>
      </c>
      <c r="B248" s="5" t="s">
        <v>507</v>
      </c>
      <c r="C248" s="6" t="s">
        <v>341</v>
      </c>
      <c r="D248" s="6" t="s">
        <v>342</v>
      </c>
      <c r="E248" s="6">
        <v>33.799999999999997</v>
      </c>
    </row>
    <row r="249" spans="1:5" ht="20.100000000000001" customHeight="1" x14ac:dyDescent="0.15">
      <c r="A249" s="4" t="s">
        <v>508</v>
      </c>
      <c r="B249" s="5" t="s">
        <v>509</v>
      </c>
      <c r="C249" s="6" t="s">
        <v>341</v>
      </c>
      <c r="D249" s="6" t="s">
        <v>510</v>
      </c>
      <c r="E249" s="6" t="s">
        <v>207</v>
      </c>
    </row>
    <row r="250" spans="1:5" ht="20.100000000000001" customHeight="1" x14ac:dyDescent="0.15">
      <c r="A250" s="4" t="s">
        <v>511</v>
      </c>
      <c r="B250" s="5" t="s">
        <v>512</v>
      </c>
      <c r="C250" s="6" t="s">
        <v>341</v>
      </c>
      <c r="D250" s="6" t="s">
        <v>510</v>
      </c>
      <c r="E250" s="6" t="s">
        <v>207</v>
      </c>
    </row>
    <row r="251" spans="1:5" ht="20.100000000000001" customHeight="1" x14ac:dyDescent="0.15">
      <c r="A251" s="4" t="s">
        <v>513</v>
      </c>
      <c r="B251" s="5" t="s">
        <v>514</v>
      </c>
      <c r="C251" s="6" t="s">
        <v>341</v>
      </c>
      <c r="D251" s="6" t="s">
        <v>510</v>
      </c>
      <c r="E251" s="6" t="s">
        <v>207</v>
      </c>
    </row>
    <row r="252" spans="1:5" ht="20.100000000000001" customHeight="1" x14ac:dyDescent="0.15">
      <c r="A252" s="4" t="s">
        <v>515</v>
      </c>
      <c r="B252" s="5" t="s">
        <v>516</v>
      </c>
      <c r="C252" s="6" t="s">
        <v>341</v>
      </c>
      <c r="D252" s="6" t="s">
        <v>510</v>
      </c>
      <c r="E252" s="6" t="s">
        <v>207</v>
      </c>
    </row>
    <row r="253" spans="1:5" ht="20.100000000000001" customHeight="1" x14ac:dyDescent="0.15">
      <c r="A253" s="4" t="s">
        <v>517</v>
      </c>
      <c r="B253" s="5" t="s">
        <v>518</v>
      </c>
      <c r="C253" s="6" t="s">
        <v>341</v>
      </c>
      <c r="D253" s="6" t="s">
        <v>510</v>
      </c>
      <c r="E253" s="6" t="s">
        <v>207</v>
      </c>
    </row>
    <row r="254" spans="1:5" ht="20.100000000000001" customHeight="1" x14ac:dyDescent="0.15">
      <c r="A254" s="4" t="s">
        <v>519</v>
      </c>
      <c r="B254" s="5" t="s">
        <v>520</v>
      </c>
      <c r="C254" s="6" t="s">
        <v>341</v>
      </c>
      <c r="D254" s="6" t="s">
        <v>510</v>
      </c>
      <c r="E254" s="6" t="s">
        <v>207</v>
      </c>
    </row>
    <row r="255" spans="1:5" ht="20.100000000000001" customHeight="1" x14ac:dyDescent="0.15">
      <c r="A255" s="4" t="s">
        <v>521</v>
      </c>
      <c r="B255" s="5" t="s">
        <v>522</v>
      </c>
      <c r="C255" s="6" t="s">
        <v>341</v>
      </c>
      <c r="D255" s="6" t="s">
        <v>510</v>
      </c>
      <c r="E255" s="6" t="s">
        <v>207</v>
      </c>
    </row>
    <row r="256" spans="1:5" ht="20.100000000000001" customHeight="1" x14ac:dyDescent="0.15">
      <c r="A256" s="4" t="s">
        <v>523</v>
      </c>
      <c r="B256" s="5" t="s">
        <v>524</v>
      </c>
      <c r="C256" s="6" t="s">
        <v>341</v>
      </c>
      <c r="D256" s="6" t="s">
        <v>510</v>
      </c>
      <c r="E256" s="6" t="s">
        <v>207</v>
      </c>
    </row>
    <row r="257" spans="1:5" ht="20.100000000000001" customHeight="1" x14ac:dyDescent="0.15">
      <c r="A257" s="4" t="s">
        <v>525</v>
      </c>
      <c r="B257" s="5" t="s">
        <v>526</v>
      </c>
      <c r="C257" s="6" t="s">
        <v>341</v>
      </c>
      <c r="D257" s="6" t="s">
        <v>510</v>
      </c>
      <c r="E257" s="6" t="s">
        <v>207</v>
      </c>
    </row>
    <row r="258" spans="1:5" ht="20.100000000000001" customHeight="1" x14ac:dyDescent="0.15">
      <c r="A258" s="4" t="s">
        <v>527</v>
      </c>
      <c r="B258" s="5" t="s">
        <v>528</v>
      </c>
      <c r="C258" s="6" t="s">
        <v>341</v>
      </c>
      <c r="D258" s="6" t="s">
        <v>510</v>
      </c>
      <c r="E258" s="6" t="s">
        <v>207</v>
      </c>
    </row>
    <row r="259" spans="1:5" ht="20.100000000000001" customHeight="1" x14ac:dyDescent="0.15">
      <c r="A259" s="4" t="s">
        <v>529</v>
      </c>
      <c r="B259" s="5" t="s">
        <v>530</v>
      </c>
      <c r="C259" s="6" t="s">
        <v>341</v>
      </c>
      <c r="D259" s="6" t="s">
        <v>510</v>
      </c>
      <c r="E259" s="6" t="s">
        <v>207</v>
      </c>
    </row>
    <row r="260" spans="1:5" ht="20.100000000000001" customHeight="1" x14ac:dyDescent="0.15">
      <c r="A260" s="4" t="s">
        <v>531</v>
      </c>
      <c r="B260" s="5" t="s">
        <v>532</v>
      </c>
      <c r="C260" s="6" t="s">
        <v>341</v>
      </c>
      <c r="D260" s="6" t="s">
        <v>510</v>
      </c>
      <c r="E260" s="6" t="s">
        <v>207</v>
      </c>
    </row>
    <row r="261" spans="1:5" ht="20.100000000000001" customHeight="1" x14ac:dyDescent="0.15">
      <c r="A261" s="4" t="s">
        <v>533</v>
      </c>
      <c r="B261" s="5" t="s">
        <v>534</v>
      </c>
      <c r="C261" s="6" t="s">
        <v>341</v>
      </c>
      <c r="D261" s="6" t="s">
        <v>510</v>
      </c>
      <c r="E261" s="6" t="s">
        <v>207</v>
      </c>
    </row>
    <row r="262" spans="1:5" ht="20.100000000000001" customHeight="1" x14ac:dyDescent="0.15">
      <c r="A262" s="4" t="s">
        <v>535</v>
      </c>
      <c r="B262" s="5" t="s">
        <v>536</v>
      </c>
      <c r="C262" s="6" t="s">
        <v>341</v>
      </c>
      <c r="D262" s="6" t="s">
        <v>510</v>
      </c>
      <c r="E262" s="6" t="s">
        <v>207</v>
      </c>
    </row>
    <row r="263" spans="1:5" ht="20.100000000000001" customHeight="1" x14ac:dyDescent="0.15">
      <c r="A263" s="4" t="s">
        <v>537</v>
      </c>
      <c r="B263" s="5" t="s">
        <v>538</v>
      </c>
      <c r="C263" s="6" t="s">
        <v>341</v>
      </c>
      <c r="D263" s="6" t="s">
        <v>510</v>
      </c>
      <c r="E263" s="6" t="s">
        <v>207</v>
      </c>
    </row>
    <row r="264" spans="1:5" ht="20.100000000000001" customHeight="1" x14ac:dyDescent="0.15">
      <c r="A264" s="4" t="s">
        <v>539</v>
      </c>
      <c r="B264" s="5" t="s">
        <v>540</v>
      </c>
      <c r="C264" s="6" t="s">
        <v>341</v>
      </c>
      <c r="D264" s="6" t="s">
        <v>510</v>
      </c>
      <c r="E264" s="6" t="s">
        <v>207</v>
      </c>
    </row>
    <row r="265" spans="1:5" ht="20.100000000000001" customHeight="1" x14ac:dyDescent="0.15">
      <c r="A265" s="4" t="s">
        <v>541</v>
      </c>
      <c r="B265" s="5" t="s">
        <v>542</v>
      </c>
      <c r="C265" s="6" t="s">
        <v>341</v>
      </c>
      <c r="D265" s="6" t="s">
        <v>510</v>
      </c>
      <c r="E265" s="6" t="s">
        <v>207</v>
      </c>
    </row>
    <row r="266" spans="1:5" ht="20.100000000000001" customHeight="1" x14ac:dyDescent="0.15">
      <c r="A266" s="4" t="s">
        <v>543</v>
      </c>
      <c r="B266" s="5" t="s">
        <v>544</v>
      </c>
      <c r="C266" s="6" t="s">
        <v>341</v>
      </c>
      <c r="D266" s="6" t="s">
        <v>510</v>
      </c>
      <c r="E266" s="6" t="s">
        <v>207</v>
      </c>
    </row>
    <row r="267" spans="1:5" ht="20.100000000000001" customHeight="1" x14ac:dyDescent="0.15">
      <c r="A267" s="4" t="s">
        <v>545</v>
      </c>
      <c r="B267" s="5" t="s">
        <v>546</v>
      </c>
      <c r="C267" s="6" t="s">
        <v>341</v>
      </c>
      <c r="D267" s="6" t="s">
        <v>510</v>
      </c>
      <c r="E267" s="6" t="s">
        <v>207</v>
      </c>
    </row>
    <row r="268" spans="1:5" ht="20.100000000000001" customHeight="1" x14ac:dyDescent="0.15">
      <c r="A268" s="4" t="s">
        <v>547</v>
      </c>
      <c r="B268" s="5" t="s">
        <v>548</v>
      </c>
      <c r="C268" s="6" t="s">
        <v>341</v>
      </c>
      <c r="D268" s="6" t="s">
        <v>510</v>
      </c>
      <c r="E268" s="6" t="s">
        <v>207</v>
      </c>
    </row>
    <row r="269" spans="1:5" ht="20.100000000000001" customHeight="1" x14ac:dyDescent="0.15">
      <c r="A269" s="4" t="s">
        <v>549</v>
      </c>
      <c r="B269" s="5" t="s">
        <v>550</v>
      </c>
      <c r="C269" s="6" t="s">
        <v>341</v>
      </c>
      <c r="D269" s="6" t="s">
        <v>510</v>
      </c>
      <c r="E269" s="6" t="s">
        <v>207</v>
      </c>
    </row>
    <row r="270" spans="1:5" ht="20.100000000000001" customHeight="1" x14ac:dyDescent="0.15">
      <c r="A270" s="4" t="s">
        <v>551</v>
      </c>
      <c r="B270" s="5" t="s">
        <v>552</v>
      </c>
      <c r="C270" s="6" t="s">
        <v>341</v>
      </c>
      <c r="D270" s="6" t="s">
        <v>510</v>
      </c>
      <c r="E270" s="6" t="s">
        <v>207</v>
      </c>
    </row>
    <row r="271" spans="1:5" ht="20.100000000000001" customHeight="1" x14ac:dyDescent="0.15">
      <c r="A271" s="4" t="s">
        <v>553</v>
      </c>
      <c r="B271" s="5" t="s">
        <v>554</v>
      </c>
      <c r="C271" s="6" t="s">
        <v>341</v>
      </c>
      <c r="D271" s="6" t="s">
        <v>510</v>
      </c>
      <c r="E271" s="6" t="s">
        <v>207</v>
      </c>
    </row>
    <row r="272" spans="1:5" ht="20.100000000000001" customHeight="1" x14ac:dyDescent="0.15">
      <c r="A272" s="4" t="s">
        <v>555</v>
      </c>
      <c r="B272" s="5" t="s">
        <v>201</v>
      </c>
      <c r="C272" s="6" t="s">
        <v>341</v>
      </c>
      <c r="D272" s="6" t="s">
        <v>510</v>
      </c>
      <c r="E272" s="6" t="s">
        <v>207</v>
      </c>
    </row>
    <row r="273" spans="1:5" ht="20.100000000000001" customHeight="1" x14ac:dyDescent="0.15">
      <c r="A273" s="4" t="s">
        <v>556</v>
      </c>
      <c r="B273" s="5" t="s">
        <v>557</v>
      </c>
      <c r="C273" s="6" t="s">
        <v>341</v>
      </c>
      <c r="D273" s="6" t="s">
        <v>510</v>
      </c>
      <c r="E273" s="6" t="s">
        <v>207</v>
      </c>
    </row>
    <row r="274" spans="1:5" ht="20.100000000000001" customHeight="1" x14ac:dyDescent="0.15">
      <c r="A274" s="4" t="s">
        <v>558</v>
      </c>
      <c r="B274" s="5" t="s">
        <v>559</v>
      </c>
      <c r="C274" s="6" t="s">
        <v>341</v>
      </c>
      <c r="D274" s="6" t="s">
        <v>510</v>
      </c>
      <c r="E274" s="6" t="s">
        <v>207</v>
      </c>
    </row>
    <row r="275" spans="1:5" ht="20.100000000000001" customHeight="1" x14ac:dyDescent="0.15">
      <c r="A275" s="4" t="s">
        <v>560</v>
      </c>
      <c r="B275" s="5" t="s">
        <v>561</v>
      </c>
      <c r="C275" s="6" t="s">
        <v>341</v>
      </c>
      <c r="D275" s="6" t="s">
        <v>510</v>
      </c>
      <c r="E275" s="6" t="s">
        <v>207</v>
      </c>
    </row>
    <row r="276" spans="1:5" ht="20.100000000000001" customHeight="1" x14ac:dyDescent="0.15">
      <c r="A276" s="4" t="s">
        <v>562</v>
      </c>
      <c r="B276" s="5" t="s">
        <v>563</v>
      </c>
      <c r="C276" s="6" t="s">
        <v>341</v>
      </c>
      <c r="D276" s="6" t="s">
        <v>510</v>
      </c>
      <c r="E276" s="6" t="s">
        <v>207</v>
      </c>
    </row>
    <row r="277" spans="1:5" ht="20.100000000000001" customHeight="1" x14ac:dyDescent="0.15">
      <c r="A277" s="4" t="s">
        <v>564</v>
      </c>
      <c r="B277" s="5" t="s">
        <v>565</v>
      </c>
      <c r="C277" s="6" t="s">
        <v>341</v>
      </c>
      <c r="D277" s="6" t="s">
        <v>510</v>
      </c>
      <c r="E277" s="6" t="s">
        <v>207</v>
      </c>
    </row>
    <row r="278" spans="1:5" ht="20.100000000000001" customHeight="1" x14ac:dyDescent="0.15">
      <c r="A278" s="4" t="s">
        <v>566</v>
      </c>
      <c r="B278" s="5" t="s">
        <v>567</v>
      </c>
      <c r="C278" s="6" t="s">
        <v>341</v>
      </c>
      <c r="D278" s="6" t="s">
        <v>510</v>
      </c>
      <c r="E278" s="6" t="s">
        <v>207</v>
      </c>
    </row>
    <row r="279" spans="1:5" ht="20.100000000000001" customHeight="1" x14ac:dyDescent="0.15">
      <c r="A279" s="4" t="s">
        <v>568</v>
      </c>
      <c r="B279" s="5" t="s">
        <v>569</v>
      </c>
      <c r="C279" s="6" t="s">
        <v>341</v>
      </c>
      <c r="D279" s="6" t="s">
        <v>510</v>
      </c>
      <c r="E279" s="6" t="s">
        <v>207</v>
      </c>
    </row>
    <row r="280" spans="1:5" ht="20.100000000000001" customHeight="1" x14ac:dyDescent="0.15">
      <c r="A280" s="4" t="s">
        <v>570</v>
      </c>
      <c r="B280" s="5" t="s">
        <v>571</v>
      </c>
      <c r="C280" s="6" t="s">
        <v>341</v>
      </c>
      <c r="D280" s="6" t="s">
        <v>510</v>
      </c>
      <c r="E280" s="6" t="s">
        <v>207</v>
      </c>
    </row>
    <row r="281" spans="1:5" ht="20.100000000000001" customHeight="1" x14ac:dyDescent="0.15">
      <c r="A281" s="4" t="s">
        <v>572</v>
      </c>
      <c r="B281" s="5" t="s">
        <v>573</v>
      </c>
      <c r="C281" s="6" t="s">
        <v>341</v>
      </c>
      <c r="D281" s="6" t="s">
        <v>510</v>
      </c>
      <c r="E281" s="6" t="s">
        <v>207</v>
      </c>
    </row>
    <row r="282" spans="1:5" ht="20.100000000000001" customHeight="1" x14ac:dyDescent="0.15">
      <c r="A282" s="4" t="s">
        <v>574</v>
      </c>
      <c r="B282" s="5" t="s">
        <v>575</v>
      </c>
      <c r="C282" s="6" t="s">
        <v>341</v>
      </c>
      <c r="D282" s="6" t="s">
        <v>510</v>
      </c>
      <c r="E282" s="6" t="s">
        <v>207</v>
      </c>
    </row>
    <row r="283" spans="1:5" ht="20.100000000000001" customHeight="1" x14ac:dyDescent="0.15">
      <c r="A283" s="4" t="s">
        <v>576</v>
      </c>
      <c r="B283" s="5" t="s">
        <v>577</v>
      </c>
      <c r="C283" s="6" t="s">
        <v>341</v>
      </c>
      <c r="D283" s="6" t="s">
        <v>510</v>
      </c>
      <c r="E283" s="6">
        <v>68.8</v>
      </c>
    </row>
    <row r="284" spans="1:5" ht="20.100000000000001" customHeight="1" x14ac:dyDescent="0.15">
      <c r="A284" s="4" t="s">
        <v>578</v>
      </c>
      <c r="B284" s="5" t="s">
        <v>579</v>
      </c>
      <c r="C284" s="6" t="s">
        <v>341</v>
      </c>
      <c r="D284" s="6" t="s">
        <v>510</v>
      </c>
      <c r="E284" s="6">
        <v>67</v>
      </c>
    </row>
    <row r="285" spans="1:5" ht="20.100000000000001" customHeight="1" x14ac:dyDescent="0.15">
      <c r="A285" s="4" t="s">
        <v>580</v>
      </c>
      <c r="B285" s="5" t="s">
        <v>581</v>
      </c>
      <c r="C285" s="6" t="s">
        <v>341</v>
      </c>
      <c r="D285" s="6" t="s">
        <v>510</v>
      </c>
      <c r="E285" s="6">
        <v>65.400000000000006</v>
      </c>
    </row>
    <row r="286" spans="1:5" ht="20.100000000000001" customHeight="1" x14ac:dyDescent="0.15">
      <c r="A286" s="4" t="s">
        <v>582</v>
      </c>
      <c r="B286" s="5" t="s">
        <v>583</v>
      </c>
      <c r="C286" s="6" t="s">
        <v>341</v>
      </c>
      <c r="D286" s="6" t="s">
        <v>510</v>
      </c>
      <c r="E286" s="6">
        <v>64.599999999999994</v>
      </c>
    </row>
    <row r="287" spans="1:5" ht="20.100000000000001" customHeight="1" x14ac:dyDescent="0.15">
      <c r="A287" s="4" t="s">
        <v>584</v>
      </c>
      <c r="B287" s="5" t="s">
        <v>585</v>
      </c>
      <c r="C287" s="6" t="s">
        <v>341</v>
      </c>
      <c r="D287" s="6" t="s">
        <v>510</v>
      </c>
      <c r="E287" s="6">
        <v>63.8</v>
      </c>
    </row>
    <row r="288" spans="1:5" ht="20.100000000000001" customHeight="1" x14ac:dyDescent="0.15">
      <c r="A288" s="4" t="s">
        <v>586</v>
      </c>
      <c r="B288" s="5" t="s">
        <v>587</v>
      </c>
      <c r="C288" s="6" t="s">
        <v>341</v>
      </c>
      <c r="D288" s="6" t="s">
        <v>510</v>
      </c>
      <c r="E288" s="6">
        <v>63.6</v>
      </c>
    </row>
    <row r="289" spans="1:5" ht="20.100000000000001" customHeight="1" x14ac:dyDescent="0.15">
      <c r="A289" s="4" t="s">
        <v>588</v>
      </c>
      <c r="B289" s="5" t="s">
        <v>589</v>
      </c>
      <c r="C289" s="6" t="s">
        <v>341</v>
      </c>
      <c r="D289" s="6" t="s">
        <v>510</v>
      </c>
      <c r="E289" s="6">
        <v>63.4</v>
      </c>
    </row>
    <row r="290" spans="1:5" ht="20.100000000000001" customHeight="1" x14ac:dyDescent="0.15">
      <c r="A290" s="4" t="s">
        <v>590</v>
      </c>
      <c r="B290" s="5" t="s">
        <v>591</v>
      </c>
      <c r="C290" s="6" t="s">
        <v>341</v>
      </c>
      <c r="D290" s="6" t="s">
        <v>510</v>
      </c>
      <c r="E290" s="6">
        <v>63.4</v>
      </c>
    </row>
    <row r="291" spans="1:5" ht="20.100000000000001" customHeight="1" x14ac:dyDescent="0.15">
      <c r="A291" s="4" t="s">
        <v>592</v>
      </c>
      <c r="B291" s="5" t="s">
        <v>593</v>
      </c>
      <c r="C291" s="6" t="s">
        <v>341</v>
      </c>
      <c r="D291" s="6" t="s">
        <v>510</v>
      </c>
      <c r="E291" s="6">
        <v>62.8</v>
      </c>
    </row>
    <row r="292" spans="1:5" ht="20.100000000000001" customHeight="1" x14ac:dyDescent="0.15">
      <c r="A292" s="4" t="s">
        <v>594</v>
      </c>
      <c r="B292" s="5" t="s">
        <v>595</v>
      </c>
      <c r="C292" s="6" t="s">
        <v>341</v>
      </c>
      <c r="D292" s="6" t="s">
        <v>510</v>
      </c>
      <c r="E292" s="6">
        <v>62</v>
      </c>
    </row>
    <row r="293" spans="1:5" ht="20.100000000000001" customHeight="1" x14ac:dyDescent="0.15">
      <c r="A293" s="4" t="s">
        <v>596</v>
      </c>
      <c r="B293" s="5" t="s">
        <v>597</v>
      </c>
      <c r="C293" s="6" t="s">
        <v>341</v>
      </c>
      <c r="D293" s="6" t="s">
        <v>510</v>
      </c>
      <c r="E293" s="6">
        <v>61.6</v>
      </c>
    </row>
    <row r="294" spans="1:5" ht="20.100000000000001" customHeight="1" x14ac:dyDescent="0.15">
      <c r="A294" s="4" t="s">
        <v>598</v>
      </c>
      <c r="B294" s="5" t="s">
        <v>599</v>
      </c>
      <c r="C294" s="6" t="s">
        <v>341</v>
      </c>
      <c r="D294" s="6" t="s">
        <v>510</v>
      </c>
      <c r="E294" s="6">
        <v>61.4</v>
      </c>
    </row>
    <row r="295" spans="1:5" ht="20.100000000000001" customHeight="1" x14ac:dyDescent="0.15">
      <c r="A295" s="4" t="s">
        <v>600</v>
      </c>
      <c r="B295" s="5" t="s">
        <v>601</v>
      </c>
      <c r="C295" s="6" t="s">
        <v>341</v>
      </c>
      <c r="D295" s="6" t="s">
        <v>510</v>
      </c>
      <c r="E295" s="6">
        <v>60.6</v>
      </c>
    </row>
    <row r="296" spans="1:5" ht="20.100000000000001" customHeight="1" x14ac:dyDescent="0.15">
      <c r="A296" s="4" t="s">
        <v>602</v>
      </c>
      <c r="B296" s="5" t="s">
        <v>603</v>
      </c>
      <c r="C296" s="6" t="s">
        <v>341</v>
      </c>
      <c r="D296" s="6" t="s">
        <v>510</v>
      </c>
      <c r="E296" s="6">
        <v>60.6</v>
      </c>
    </row>
    <row r="297" spans="1:5" ht="20.100000000000001" customHeight="1" x14ac:dyDescent="0.15">
      <c r="A297" s="4" t="s">
        <v>604</v>
      </c>
      <c r="B297" s="5" t="s">
        <v>605</v>
      </c>
      <c r="C297" s="6" t="s">
        <v>341</v>
      </c>
      <c r="D297" s="6" t="s">
        <v>510</v>
      </c>
      <c r="E297" s="6">
        <v>59.8</v>
      </c>
    </row>
    <row r="298" spans="1:5" ht="20.100000000000001" customHeight="1" x14ac:dyDescent="0.15">
      <c r="A298" s="4" t="s">
        <v>606</v>
      </c>
      <c r="B298" s="5" t="s">
        <v>607</v>
      </c>
      <c r="C298" s="6" t="s">
        <v>341</v>
      </c>
      <c r="D298" s="6" t="s">
        <v>510</v>
      </c>
      <c r="E298" s="6">
        <v>59.8</v>
      </c>
    </row>
    <row r="299" spans="1:5" ht="20.100000000000001" customHeight="1" x14ac:dyDescent="0.15">
      <c r="A299" s="4" t="s">
        <v>608</v>
      </c>
      <c r="B299" s="5" t="s">
        <v>609</v>
      </c>
      <c r="C299" s="6" t="s">
        <v>341</v>
      </c>
      <c r="D299" s="6" t="s">
        <v>510</v>
      </c>
      <c r="E299" s="6">
        <v>59.6</v>
      </c>
    </row>
    <row r="300" spans="1:5" ht="20.100000000000001" customHeight="1" x14ac:dyDescent="0.15">
      <c r="A300" s="4" t="s">
        <v>610</v>
      </c>
      <c r="B300" s="5" t="s">
        <v>611</v>
      </c>
      <c r="C300" s="6" t="s">
        <v>341</v>
      </c>
      <c r="D300" s="6" t="s">
        <v>510</v>
      </c>
      <c r="E300" s="6">
        <v>59.6</v>
      </c>
    </row>
    <row r="301" spans="1:5" ht="20.100000000000001" customHeight="1" x14ac:dyDescent="0.15">
      <c r="A301" s="4" t="s">
        <v>612</v>
      </c>
      <c r="B301" s="5" t="s">
        <v>613</v>
      </c>
      <c r="C301" s="6" t="s">
        <v>341</v>
      </c>
      <c r="D301" s="6" t="s">
        <v>510</v>
      </c>
      <c r="E301" s="6">
        <v>59.4</v>
      </c>
    </row>
    <row r="302" spans="1:5" ht="20.100000000000001" customHeight="1" x14ac:dyDescent="0.15">
      <c r="A302" s="4" t="s">
        <v>614</v>
      </c>
      <c r="B302" s="5" t="s">
        <v>577</v>
      </c>
      <c r="C302" s="6" t="s">
        <v>341</v>
      </c>
      <c r="D302" s="6" t="s">
        <v>510</v>
      </c>
      <c r="E302" s="6">
        <v>59.2</v>
      </c>
    </row>
    <row r="303" spans="1:5" ht="20.100000000000001" customHeight="1" x14ac:dyDescent="0.15">
      <c r="A303" s="4" t="s">
        <v>615</v>
      </c>
      <c r="B303" s="5" t="s">
        <v>616</v>
      </c>
      <c r="C303" s="6" t="s">
        <v>341</v>
      </c>
      <c r="D303" s="6" t="s">
        <v>510</v>
      </c>
      <c r="E303" s="6">
        <v>59.2</v>
      </c>
    </row>
    <row r="304" spans="1:5" ht="20.100000000000001" customHeight="1" x14ac:dyDescent="0.15">
      <c r="A304" s="4" t="s">
        <v>617</v>
      </c>
      <c r="B304" s="5" t="s">
        <v>618</v>
      </c>
      <c r="C304" s="6" t="s">
        <v>341</v>
      </c>
      <c r="D304" s="6" t="s">
        <v>510</v>
      </c>
      <c r="E304" s="6">
        <v>58.2</v>
      </c>
    </row>
    <row r="305" spans="1:5" ht="20.100000000000001" customHeight="1" x14ac:dyDescent="0.15">
      <c r="A305" s="4" t="s">
        <v>619</v>
      </c>
      <c r="B305" s="5" t="s">
        <v>620</v>
      </c>
      <c r="C305" s="6" t="s">
        <v>341</v>
      </c>
      <c r="D305" s="6" t="s">
        <v>510</v>
      </c>
      <c r="E305" s="6">
        <v>58.2</v>
      </c>
    </row>
    <row r="306" spans="1:5" ht="20.100000000000001" customHeight="1" x14ac:dyDescent="0.15">
      <c r="A306" s="4" t="s">
        <v>621</v>
      </c>
      <c r="B306" s="5" t="s">
        <v>622</v>
      </c>
      <c r="C306" s="6" t="s">
        <v>341</v>
      </c>
      <c r="D306" s="6" t="s">
        <v>510</v>
      </c>
      <c r="E306" s="6">
        <v>58</v>
      </c>
    </row>
    <row r="307" spans="1:5" ht="20.100000000000001" customHeight="1" x14ac:dyDescent="0.15">
      <c r="A307" s="4" t="s">
        <v>623</v>
      </c>
      <c r="B307" s="5" t="s">
        <v>624</v>
      </c>
      <c r="C307" s="6" t="s">
        <v>341</v>
      </c>
      <c r="D307" s="6" t="s">
        <v>510</v>
      </c>
      <c r="E307" s="6">
        <v>58</v>
      </c>
    </row>
    <row r="308" spans="1:5" ht="20.100000000000001" customHeight="1" x14ac:dyDescent="0.15">
      <c r="A308" s="4" t="s">
        <v>625</v>
      </c>
      <c r="B308" s="5" t="s">
        <v>626</v>
      </c>
      <c r="C308" s="6" t="s">
        <v>341</v>
      </c>
      <c r="D308" s="6" t="s">
        <v>510</v>
      </c>
      <c r="E308" s="6">
        <v>57.2</v>
      </c>
    </row>
    <row r="309" spans="1:5" ht="20.100000000000001" customHeight="1" x14ac:dyDescent="0.15">
      <c r="A309" s="4" t="s">
        <v>627</v>
      </c>
      <c r="B309" s="5" t="s">
        <v>628</v>
      </c>
      <c r="C309" s="6" t="s">
        <v>341</v>
      </c>
      <c r="D309" s="6" t="s">
        <v>510</v>
      </c>
      <c r="E309" s="6">
        <v>57</v>
      </c>
    </row>
    <row r="310" spans="1:5" ht="20.100000000000001" customHeight="1" x14ac:dyDescent="0.15">
      <c r="A310" s="4" t="s">
        <v>629</v>
      </c>
      <c r="B310" s="5" t="s">
        <v>630</v>
      </c>
      <c r="C310" s="6" t="s">
        <v>341</v>
      </c>
      <c r="D310" s="6" t="s">
        <v>510</v>
      </c>
      <c r="E310" s="6">
        <v>56.8</v>
      </c>
    </row>
    <row r="311" spans="1:5" ht="20.100000000000001" customHeight="1" x14ac:dyDescent="0.15">
      <c r="A311" s="4" t="s">
        <v>631</v>
      </c>
      <c r="B311" s="5" t="s">
        <v>632</v>
      </c>
      <c r="C311" s="6" t="s">
        <v>341</v>
      </c>
      <c r="D311" s="6" t="s">
        <v>510</v>
      </c>
      <c r="E311" s="6">
        <v>56.6</v>
      </c>
    </row>
    <row r="312" spans="1:5" ht="20.100000000000001" customHeight="1" x14ac:dyDescent="0.15">
      <c r="A312" s="4" t="s">
        <v>633</v>
      </c>
      <c r="B312" s="5" t="s">
        <v>634</v>
      </c>
      <c r="C312" s="6" t="s">
        <v>341</v>
      </c>
      <c r="D312" s="6" t="s">
        <v>510</v>
      </c>
      <c r="E312" s="6">
        <v>56.6</v>
      </c>
    </row>
    <row r="313" spans="1:5" ht="20.100000000000001" customHeight="1" x14ac:dyDescent="0.15">
      <c r="A313" s="4" t="s">
        <v>635</v>
      </c>
      <c r="B313" s="5" t="s">
        <v>636</v>
      </c>
      <c r="C313" s="6" t="s">
        <v>341</v>
      </c>
      <c r="D313" s="6" t="s">
        <v>510</v>
      </c>
      <c r="E313" s="6">
        <v>56.6</v>
      </c>
    </row>
    <row r="314" spans="1:5" ht="20.100000000000001" customHeight="1" x14ac:dyDescent="0.15">
      <c r="A314" s="4" t="s">
        <v>637</v>
      </c>
      <c r="B314" s="5" t="s">
        <v>638</v>
      </c>
      <c r="C314" s="6" t="s">
        <v>341</v>
      </c>
      <c r="D314" s="6" t="s">
        <v>510</v>
      </c>
      <c r="E314" s="6">
        <v>56.6</v>
      </c>
    </row>
    <row r="315" spans="1:5" ht="20.100000000000001" customHeight="1" x14ac:dyDescent="0.15">
      <c r="A315" s="4" t="s">
        <v>639</v>
      </c>
      <c r="B315" s="5" t="s">
        <v>640</v>
      </c>
      <c r="C315" s="6" t="s">
        <v>341</v>
      </c>
      <c r="D315" s="6" t="s">
        <v>510</v>
      </c>
      <c r="E315" s="6">
        <v>55.6</v>
      </c>
    </row>
    <row r="316" spans="1:5" ht="20.100000000000001" customHeight="1" x14ac:dyDescent="0.15">
      <c r="A316" s="4" t="s">
        <v>641</v>
      </c>
      <c r="B316" s="5" t="s">
        <v>642</v>
      </c>
      <c r="C316" s="6" t="s">
        <v>341</v>
      </c>
      <c r="D316" s="6" t="s">
        <v>510</v>
      </c>
      <c r="E316" s="6">
        <v>55.6</v>
      </c>
    </row>
    <row r="317" spans="1:5" ht="20.100000000000001" customHeight="1" x14ac:dyDescent="0.15">
      <c r="A317" s="4" t="s">
        <v>643</v>
      </c>
      <c r="B317" s="5" t="s">
        <v>644</v>
      </c>
      <c r="C317" s="6" t="s">
        <v>341</v>
      </c>
      <c r="D317" s="6" t="s">
        <v>510</v>
      </c>
      <c r="E317" s="6">
        <v>55.4</v>
      </c>
    </row>
    <row r="318" spans="1:5" ht="20.100000000000001" customHeight="1" x14ac:dyDescent="0.15">
      <c r="A318" s="4" t="s">
        <v>645</v>
      </c>
      <c r="B318" s="5" t="s">
        <v>646</v>
      </c>
      <c r="C318" s="6" t="s">
        <v>341</v>
      </c>
      <c r="D318" s="6" t="s">
        <v>510</v>
      </c>
      <c r="E318" s="6">
        <v>55.2</v>
      </c>
    </row>
    <row r="319" spans="1:5" ht="20.100000000000001" customHeight="1" x14ac:dyDescent="0.15">
      <c r="A319" s="4" t="s">
        <v>647</v>
      </c>
      <c r="B319" s="5" t="s">
        <v>648</v>
      </c>
      <c r="C319" s="6" t="s">
        <v>341</v>
      </c>
      <c r="D319" s="6" t="s">
        <v>510</v>
      </c>
      <c r="E319" s="6">
        <v>54.8</v>
      </c>
    </row>
    <row r="320" spans="1:5" ht="20.100000000000001" customHeight="1" x14ac:dyDescent="0.15">
      <c r="A320" s="4" t="s">
        <v>649</v>
      </c>
      <c r="B320" s="5" t="s">
        <v>650</v>
      </c>
      <c r="C320" s="6" t="s">
        <v>341</v>
      </c>
      <c r="D320" s="6" t="s">
        <v>510</v>
      </c>
      <c r="E320" s="6">
        <v>53.4</v>
      </c>
    </row>
    <row r="321" spans="1:5" ht="20.100000000000001" customHeight="1" x14ac:dyDescent="0.15">
      <c r="A321" s="4" t="s">
        <v>651</v>
      </c>
      <c r="B321" s="5" t="s">
        <v>652</v>
      </c>
      <c r="C321" s="6" t="s">
        <v>341</v>
      </c>
      <c r="D321" s="6" t="s">
        <v>510</v>
      </c>
      <c r="E321" s="6">
        <v>53.4</v>
      </c>
    </row>
    <row r="322" spans="1:5" ht="20.100000000000001" customHeight="1" x14ac:dyDescent="0.15">
      <c r="A322" s="4" t="s">
        <v>653</v>
      </c>
      <c r="B322" s="5" t="s">
        <v>654</v>
      </c>
      <c r="C322" s="6" t="s">
        <v>341</v>
      </c>
      <c r="D322" s="6" t="s">
        <v>510</v>
      </c>
      <c r="E322" s="6">
        <v>53</v>
      </c>
    </row>
    <row r="323" spans="1:5" ht="20.100000000000001" customHeight="1" x14ac:dyDescent="0.15">
      <c r="A323" s="4" t="s">
        <v>655</v>
      </c>
      <c r="B323" s="5" t="s">
        <v>656</v>
      </c>
      <c r="C323" s="6" t="s">
        <v>341</v>
      </c>
      <c r="D323" s="6" t="s">
        <v>510</v>
      </c>
      <c r="E323" s="6">
        <v>53</v>
      </c>
    </row>
    <row r="324" spans="1:5" ht="20.100000000000001" customHeight="1" x14ac:dyDescent="0.15">
      <c r="A324" s="4" t="s">
        <v>657</v>
      </c>
      <c r="B324" s="5" t="s">
        <v>658</v>
      </c>
      <c r="C324" s="6" t="s">
        <v>341</v>
      </c>
      <c r="D324" s="6" t="s">
        <v>510</v>
      </c>
      <c r="E324" s="6">
        <v>53</v>
      </c>
    </row>
    <row r="325" spans="1:5" ht="20.100000000000001" customHeight="1" x14ac:dyDescent="0.15">
      <c r="A325" s="4" t="s">
        <v>659</v>
      </c>
      <c r="B325" s="5" t="s">
        <v>660</v>
      </c>
      <c r="C325" s="6" t="s">
        <v>341</v>
      </c>
      <c r="D325" s="6" t="s">
        <v>510</v>
      </c>
      <c r="E325" s="6">
        <v>53</v>
      </c>
    </row>
    <row r="326" spans="1:5" ht="20.100000000000001" customHeight="1" x14ac:dyDescent="0.15">
      <c r="A326" s="4" t="s">
        <v>661</v>
      </c>
      <c r="B326" s="5" t="s">
        <v>662</v>
      </c>
      <c r="C326" s="6" t="s">
        <v>341</v>
      </c>
      <c r="D326" s="6" t="s">
        <v>510</v>
      </c>
      <c r="E326" s="6">
        <v>52.8</v>
      </c>
    </row>
    <row r="327" spans="1:5" ht="20.100000000000001" customHeight="1" x14ac:dyDescent="0.15">
      <c r="A327" s="4" t="s">
        <v>663</v>
      </c>
      <c r="B327" s="5" t="s">
        <v>664</v>
      </c>
      <c r="C327" s="6" t="s">
        <v>341</v>
      </c>
      <c r="D327" s="6" t="s">
        <v>510</v>
      </c>
      <c r="E327" s="6">
        <v>52.6</v>
      </c>
    </row>
    <row r="328" spans="1:5" ht="20.100000000000001" customHeight="1" x14ac:dyDescent="0.15">
      <c r="A328" s="4" t="s">
        <v>665</v>
      </c>
      <c r="B328" s="5" t="s">
        <v>666</v>
      </c>
      <c r="C328" s="6" t="s">
        <v>341</v>
      </c>
      <c r="D328" s="6" t="s">
        <v>510</v>
      </c>
      <c r="E328" s="6">
        <v>52.4</v>
      </c>
    </row>
    <row r="329" spans="1:5" ht="20.100000000000001" customHeight="1" x14ac:dyDescent="0.15">
      <c r="A329" s="4" t="s">
        <v>667</v>
      </c>
      <c r="B329" s="5" t="s">
        <v>668</v>
      </c>
      <c r="C329" s="6" t="s">
        <v>341</v>
      </c>
      <c r="D329" s="6" t="s">
        <v>510</v>
      </c>
      <c r="E329" s="6">
        <v>52.4</v>
      </c>
    </row>
    <row r="330" spans="1:5" ht="20.100000000000001" customHeight="1" x14ac:dyDescent="0.15">
      <c r="A330" s="4" t="s">
        <v>669</v>
      </c>
      <c r="B330" s="5" t="s">
        <v>670</v>
      </c>
      <c r="C330" s="6" t="s">
        <v>341</v>
      </c>
      <c r="D330" s="6" t="s">
        <v>510</v>
      </c>
      <c r="E330" s="6">
        <v>52.4</v>
      </c>
    </row>
    <row r="331" spans="1:5" ht="20.100000000000001" customHeight="1" x14ac:dyDescent="0.15">
      <c r="A331" s="4" t="s">
        <v>671</v>
      </c>
      <c r="B331" s="5" t="s">
        <v>672</v>
      </c>
      <c r="C331" s="6" t="s">
        <v>341</v>
      </c>
      <c r="D331" s="6" t="s">
        <v>510</v>
      </c>
      <c r="E331" s="6">
        <v>52</v>
      </c>
    </row>
    <row r="332" spans="1:5" ht="20.100000000000001" customHeight="1" x14ac:dyDescent="0.15">
      <c r="A332" s="4" t="s">
        <v>673</v>
      </c>
      <c r="B332" s="5" t="s">
        <v>674</v>
      </c>
      <c r="C332" s="6" t="s">
        <v>341</v>
      </c>
      <c r="D332" s="6" t="s">
        <v>510</v>
      </c>
      <c r="E332" s="6">
        <v>51.4</v>
      </c>
    </row>
    <row r="333" spans="1:5" ht="20.100000000000001" customHeight="1" x14ac:dyDescent="0.15">
      <c r="A333" s="4" t="s">
        <v>675</v>
      </c>
      <c r="B333" s="5" t="s">
        <v>676</v>
      </c>
      <c r="C333" s="6" t="s">
        <v>341</v>
      </c>
      <c r="D333" s="6" t="s">
        <v>510</v>
      </c>
      <c r="E333" s="6">
        <v>50.6</v>
      </c>
    </row>
    <row r="334" spans="1:5" ht="20.100000000000001" customHeight="1" x14ac:dyDescent="0.15">
      <c r="A334" s="4" t="s">
        <v>677</v>
      </c>
      <c r="B334" s="5" t="s">
        <v>678</v>
      </c>
      <c r="C334" s="6" t="s">
        <v>341</v>
      </c>
      <c r="D334" s="6" t="s">
        <v>510</v>
      </c>
      <c r="E334" s="6">
        <v>50.4</v>
      </c>
    </row>
    <row r="335" spans="1:5" ht="20.100000000000001" customHeight="1" x14ac:dyDescent="0.15">
      <c r="A335" s="4" t="s">
        <v>679</v>
      </c>
      <c r="B335" s="5" t="s">
        <v>680</v>
      </c>
      <c r="C335" s="6" t="s">
        <v>341</v>
      </c>
      <c r="D335" s="6" t="s">
        <v>510</v>
      </c>
      <c r="E335" s="6">
        <v>49.8</v>
      </c>
    </row>
    <row r="336" spans="1:5" ht="20.100000000000001" customHeight="1" x14ac:dyDescent="0.15">
      <c r="A336" s="4" t="s">
        <v>681</v>
      </c>
      <c r="B336" s="5" t="s">
        <v>682</v>
      </c>
      <c r="C336" s="6" t="s">
        <v>341</v>
      </c>
      <c r="D336" s="6" t="s">
        <v>510</v>
      </c>
      <c r="E336" s="6">
        <v>49.6</v>
      </c>
    </row>
    <row r="337" spans="1:5" ht="20.100000000000001" customHeight="1" x14ac:dyDescent="0.15">
      <c r="A337" s="4" t="s">
        <v>683</v>
      </c>
      <c r="B337" s="5" t="s">
        <v>684</v>
      </c>
      <c r="C337" s="6" t="s">
        <v>341</v>
      </c>
      <c r="D337" s="6" t="s">
        <v>510</v>
      </c>
      <c r="E337" s="6">
        <v>49.4</v>
      </c>
    </row>
    <row r="338" spans="1:5" ht="20.100000000000001" customHeight="1" x14ac:dyDescent="0.15">
      <c r="A338" s="4" t="s">
        <v>685</v>
      </c>
      <c r="B338" s="5" t="s">
        <v>686</v>
      </c>
      <c r="C338" s="6" t="s">
        <v>341</v>
      </c>
      <c r="D338" s="6" t="s">
        <v>510</v>
      </c>
      <c r="E338" s="6">
        <v>49.2</v>
      </c>
    </row>
    <row r="339" spans="1:5" ht="20.100000000000001" customHeight="1" x14ac:dyDescent="0.15">
      <c r="A339" s="4" t="s">
        <v>687</v>
      </c>
      <c r="B339" s="5" t="s">
        <v>688</v>
      </c>
      <c r="C339" s="6" t="s">
        <v>341</v>
      </c>
      <c r="D339" s="6" t="s">
        <v>510</v>
      </c>
      <c r="E339" s="6">
        <v>49</v>
      </c>
    </row>
    <row r="340" spans="1:5" ht="20.100000000000001" customHeight="1" x14ac:dyDescent="0.15">
      <c r="A340" s="4" t="s">
        <v>689</v>
      </c>
      <c r="B340" s="5" t="s">
        <v>690</v>
      </c>
      <c r="C340" s="6" t="s">
        <v>341</v>
      </c>
      <c r="D340" s="6" t="s">
        <v>510</v>
      </c>
      <c r="E340" s="6">
        <v>48.8</v>
      </c>
    </row>
    <row r="341" spans="1:5" ht="20.100000000000001" customHeight="1" x14ac:dyDescent="0.15">
      <c r="A341" s="4" t="s">
        <v>691</v>
      </c>
      <c r="B341" s="5" t="s">
        <v>692</v>
      </c>
      <c r="C341" s="6" t="s">
        <v>341</v>
      </c>
      <c r="D341" s="6" t="s">
        <v>510</v>
      </c>
      <c r="E341" s="6">
        <v>48</v>
      </c>
    </row>
    <row r="342" spans="1:5" ht="20.100000000000001" customHeight="1" x14ac:dyDescent="0.15">
      <c r="A342" s="4" t="s">
        <v>693</v>
      </c>
      <c r="B342" s="5" t="s">
        <v>694</v>
      </c>
      <c r="C342" s="6" t="s">
        <v>341</v>
      </c>
      <c r="D342" s="6" t="s">
        <v>510</v>
      </c>
      <c r="E342" s="6">
        <v>47.8</v>
      </c>
    </row>
    <row r="343" spans="1:5" ht="20.100000000000001" customHeight="1" x14ac:dyDescent="0.15">
      <c r="A343" s="4" t="s">
        <v>695</v>
      </c>
      <c r="B343" s="5" t="s">
        <v>696</v>
      </c>
      <c r="C343" s="6" t="s">
        <v>341</v>
      </c>
      <c r="D343" s="6" t="s">
        <v>510</v>
      </c>
      <c r="E343" s="6">
        <v>47.4</v>
      </c>
    </row>
    <row r="344" spans="1:5" ht="20.100000000000001" customHeight="1" x14ac:dyDescent="0.15">
      <c r="A344" s="4" t="s">
        <v>697</v>
      </c>
      <c r="B344" s="5" t="s">
        <v>698</v>
      </c>
      <c r="C344" s="6" t="s">
        <v>341</v>
      </c>
      <c r="D344" s="6" t="s">
        <v>510</v>
      </c>
      <c r="E344" s="6">
        <v>46.8</v>
      </c>
    </row>
    <row r="345" spans="1:5" ht="20.100000000000001" customHeight="1" x14ac:dyDescent="0.15">
      <c r="A345" s="4" t="s">
        <v>699</v>
      </c>
      <c r="B345" s="5" t="s">
        <v>700</v>
      </c>
      <c r="C345" s="6" t="s">
        <v>341</v>
      </c>
      <c r="D345" s="6" t="s">
        <v>510</v>
      </c>
      <c r="E345" s="6">
        <v>46</v>
      </c>
    </row>
    <row r="346" spans="1:5" ht="20.100000000000001" customHeight="1" x14ac:dyDescent="0.15">
      <c r="A346" s="4" t="s">
        <v>701</v>
      </c>
      <c r="B346" s="5" t="s">
        <v>702</v>
      </c>
      <c r="C346" s="6" t="s">
        <v>341</v>
      </c>
      <c r="D346" s="6" t="s">
        <v>510</v>
      </c>
      <c r="E346" s="6">
        <v>45.6</v>
      </c>
    </row>
    <row r="347" spans="1:5" ht="20.100000000000001" customHeight="1" x14ac:dyDescent="0.15">
      <c r="A347" s="4" t="s">
        <v>703</v>
      </c>
      <c r="B347" s="5" t="s">
        <v>704</v>
      </c>
      <c r="C347" s="6" t="s">
        <v>341</v>
      </c>
      <c r="D347" s="6" t="s">
        <v>510</v>
      </c>
      <c r="E347" s="6">
        <v>45</v>
      </c>
    </row>
    <row r="348" spans="1:5" ht="20.100000000000001" customHeight="1" x14ac:dyDescent="0.15">
      <c r="A348" s="4" t="s">
        <v>705</v>
      </c>
      <c r="B348" s="5" t="s">
        <v>706</v>
      </c>
      <c r="C348" s="6" t="s">
        <v>341</v>
      </c>
      <c r="D348" s="6" t="s">
        <v>510</v>
      </c>
      <c r="E348" s="6">
        <v>44.6</v>
      </c>
    </row>
    <row r="349" spans="1:5" ht="20.100000000000001" customHeight="1" x14ac:dyDescent="0.15">
      <c r="A349" s="4" t="s">
        <v>707</v>
      </c>
      <c r="B349" s="5" t="s">
        <v>708</v>
      </c>
      <c r="C349" s="6" t="s">
        <v>341</v>
      </c>
      <c r="D349" s="6" t="s">
        <v>510</v>
      </c>
      <c r="E349" s="6">
        <v>44.4</v>
      </c>
    </row>
    <row r="350" spans="1:5" ht="20.100000000000001" customHeight="1" x14ac:dyDescent="0.15">
      <c r="A350" s="4" t="s">
        <v>709</v>
      </c>
      <c r="B350" s="5" t="s">
        <v>710</v>
      </c>
      <c r="C350" s="6" t="s">
        <v>341</v>
      </c>
      <c r="D350" s="6" t="s">
        <v>510</v>
      </c>
      <c r="E350" s="6">
        <v>44.2</v>
      </c>
    </row>
    <row r="351" spans="1:5" ht="20.100000000000001" customHeight="1" x14ac:dyDescent="0.15">
      <c r="A351" s="4" t="s">
        <v>711</v>
      </c>
      <c r="B351" s="5" t="s">
        <v>712</v>
      </c>
      <c r="C351" s="6" t="s">
        <v>341</v>
      </c>
      <c r="D351" s="6" t="s">
        <v>510</v>
      </c>
      <c r="E351" s="6">
        <v>43.8</v>
      </c>
    </row>
    <row r="352" spans="1:5" ht="20.100000000000001" customHeight="1" x14ac:dyDescent="0.15">
      <c r="A352" s="4" t="s">
        <v>713</v>
      </c>
      <c r="B352" s="5" t="s">
        <v>714</v>
      </c>
      <c r="C352" s="6" t="s">
        <v>341</v>
      </c>
      <c r="D352" s="6" t="s">
        <v>510</v>
      </c>
      <c r="E352" s="6">
        <v>43.4</v>
      </c>
    </row>
    <row r="353" spans="1:5" ht="20.100000000000001" customHeight="1" x14ac:dyDescent="0.15">
      <c r="A353" s="4" t="s">
        <v>715</v>
      </c>
      <c r="B353" s="5" t="s">
        <v>716</v>
      </c>
      <c r="C353" s="6" t="s">
        <v>341</v>
      </c>
      <c r="D353" s="6" t="s">
        <v>510</v>
      </c>
      <c r="E353" s="6">
        <v>42.2</v>
      </c>
    </row>
    <row r="354" spans="1:5" ht="20.100000000000001" customHeight="1" x14ac:dyDescent="0.15">
      <c r="A354" s="4" t="s">
        <v>717</v>
      </c>
      <c r="B354" s="5" t="s">
        <v>718</v>
      </c>
      <c r="C354" s="6" t="s">
        <v>341</v>
      </c>
      <c r="D354" s="6" t="s">
        <v>510</v>
      </c>
      <c r="E354" s="6">
        <v>41.2</v>
      </c>
    </row>
    <row r="355" spans="1:5" ht="20.100000000000001" customHeight="1" x14ac:dyDescent="0.15">
      <c r="A355" s="4" t="s">
        <v>719</v>
      </c>
      <c r="B355" s="5" t="s">
        <v>702</v>
      </c>
      <c r="C355" s="6" t="s">
        <v>341</v>
      </c>
      <c r="D355" s="6" t="s">
        <v>510</v>
      </c>
      <c r="E355" s="6">
        <v>38.799999999999997</v>
      </c>
    </row>
    <row r="356" spans="1:5" ht="20.100000000000001" customHeight="1" x14ac:dyDescent="0.15">
      <c r="A356" s="4" t="s">
        <v>720</v>
      </c>
      <c r="B356" s="5" t="s">
        <v>721</v>
      </c>
      <c r="C356" s="6" t="s">
        <v>341</v>
      </c>
      <c r="D356" s="6" t="s">
        <v>510</v>
      </c>
      <c r="E356" s="6">
        <v>37.6</v>
      </c>
    </row>
    <row r="357" spans="1:5" ht="20.100000000000001" customHeight="1" x14ac:dyDescent="0.15">
      <c r="A357" s="4" t="s">
        <v>722</v>
      </c>
      <c r="B357" s="5" t="s">
        <v>723</v>
      </c>
      <c r="C357" s="6" t="s">
        <v>341</v>
      </c>
      <c r="D357" s="6" t="s">
        <v>510</v>
      </c>
      <c r="E357" s="6">
        <v>37.200000000000003</v>
      </c>
    </row>
    <row r="358" spans="1:5" ht="20.100000000000001" customHeight="1" x14ac:dyDescent="0.15">
      <c r="A358" s="4" t="s">
        <v>724</v>
      </c>
      <c r="B358" s="5" t="s">
        <v>725</v>
      </c>
      <c r="C358" s="6" t="s">
        <v>341</v>
      </c>
      <c r="D358" s="6" t="s">
        <v>510</v>
      </c>
      <c r="E358" s="6">
        <v>35.6</v>
      </c>
    </row>
    <row r="359" spans="1:5" ht="20.100000000000001" customHeight="1" x14ac:dyDescent="0.15">
      <c r="A359" s="4" t="s">
        <v>726</v>
      </c>
      <c r="B359" s="5" t="s">
        <v>727</v>
      </c>
      <c r="C359" s="6" t="s">
        <v>341</v>
      </c>
      <c r="D359" s="6" t="s">
        <v>510</v>
      </c>
      <c r="E359" s="6">
        <v>33.4</v>
      </c>
    </row>
    <row r="360" spans="1:5" ht="20.100000000000001" customHeight="1" x14ac:dyDescent="0.15">
      <c r="A360" s="4" t="s">
        <v>728</v>
      </c>
      <c r="B360" s="5" t="s">
        <v>729</v>
      </c>
      <c r="C360" s="6" t="s">
        <v>730</v>
      </c>
      <c r="D360" s="6" t="s">
        <v>731</v>
      </c>
      <c r="E360" s="6" t="s">
        <v>732</v>
      </c>
    </row>
    <row r="361" spans="1:5" ht="20.100000000000001" customHeight="1" x14ac:dyDescent="0.15">
      <c r="A361" s="4" t="s">
        <v>733</v>
      </c>
      <c r="B361" s="5" t="s">
        <v>734</v>
      </c>
      <c r="C361" s="6" t="s">
        <v>730</v>
      </c>
      <c r="D361" s="6" t="s">
        <v>731</v>
      </c>
      <c r="E361" s="6" t="s">
        <v>732</v>
      </c>
    </row>
    <row r="362" spans="1:5" ht="20.100000000000001" customHeight="1" x14ac:dyDescent="0.15">
      <c r="A362" s="4" t="s">
        <v>735</v>
      </c>
      <c r="B362" s="5" t="s">
        <v>736</v>
      </c>
      <c r="C362" s="6" t="s">
        <v>730</v>
      </c>
      <c r="D362" s="6" t="s">
        <v>731</v>
      </c>
      <c r="E362" s="6">
        <v>60</v>
      </c>
    </row>
    <row r="363" spans="1:5" ht="20.100000000000001" customHeight="1" x14ac:dyDescent="0.15">
      <c r="A363" s="4" t="s">
        <v>737</v>
      </c>
      <c r="B363" s="5" t="s">
        <v>738</v>
      </c>
      <c r="C363" s="6" t="s">
        <v>730</v>
      </c>
      <c r="D363" s="6" t="s">
        <v>731</v>
      </c>
      <c r="E363" s="6">
        <v>57</v>
      </c>
    </row>
    <row r="364" spans="1:5" ht="20.100000000000001" customHeight="1" x14ac:dyDescent="0.15">
      <c r="A364" s="4" t="s">
        <v>739</v>
      </c>
      <c r="B364" s="5" t="s">
        <v>740</v>
      </c>
      <c r="C364" s="6" t="s">
        <v>730</v>
      </c>
      <c r="D364" s="6" t="s">
        <v>731</v>
      </c>
      <c r="E364" s="6">
        <v>50</v>
      </c>
    </row>
    <row r="365" spans="1:5" ht="20.100000000000001" customHeight="1" x14ac:dyDescent="0.15">
      <c r="A365" s="4" t="s">
        <v>741</v>
      </c>
      <c r="B365" s="5" t="s">
        <v>742</v>
      </c>
      <c r="C365" s="6" t="s">
        <v>730</v>
      </c>
      <c r="D365" s="6" t="s">
        <v>743</v>
      </c>
      <c r="E365" s="6" t="s">
        <v>732</v>
      </c>
    </row>
    <row r="366" spans="1:5" ht="20.100000000000001" customHeight="1" x14ac:dyDescent="0.15">
      <c r="A366" s="4" t="s">
        <v>744</v>
      </c>
      <c r="B366" s="5" t="s">
        <v>745</v>
      </c>
      <c r="C366" s="6" t="s">
        <v>730</v>
      </c>
      <c r="D366" s="6" t="s">
        <v>743</v>
      </c>
      <c r="E366" s="6" t="s">
        <v>732</v>
      </c>
    </row>
    <row r="367" spans="1:5" ht="20.100000000000001" customHeight="1" x14ac:dyDescent="0.15">
      <c r="A367" s="4" t="s">
        <v>746</v>
      </c>
      <c r="B367" s="5" t="s">
        <v>747</v>
      </c>
      <c r="C367" s="6" t="s">
        <v>730</v>
      </c>
      <c r="D367" s="6" t="s">
        <v>743</v>
      </c>
      <c r="E367" s="6" t="s">
        <v>732</v>
      </c>
    </row>
    <row r="368" spans="1:5" ht="20.100000000000001" customHeight="1" x14ac:dyDescent="0.15">
      <c r="A368" s="4" t="s">
        <v>748</v>
      </c>
      <c r="B368" s="5" t="s">
        <v>749</v>
      </c>
      <c r="C368" s="6" t="s">
        <v>730</v>
      </c>
      <c r="D368" s="6" t="s">
        <v>743</v>
      </c>
      <c r="E368" s="6" t="s">
        <v>732</v>
      </c>
    </row>
    <row r="369" spans="1:5" ht="20.100000000000001" customHeight="1" x14ac:dyDescent="0.15">
      <c r="A369" s="4" t="s">
        <v>750</v>
      </c>
      <c r="B369" s="5" t="s">
        <v>751</v>
      </c>
      <c r="C369" s="6" t="s">
        <v>730</v>
      </c>
      <c r="D369" s="6" t="s">
        <v>743</v>
      </c>
      <c r="E369" s="6">
        <v>70.5</v>
      </c>
    </row>
    <row r="370" spans="1:5" ht="20.100000000000001" customHeight="1" x14ac:dyDescent="0.15">
      <c r="A370" s="4" t="s">
        <v>752</v>
      </c>
      <c r="B370" s="5" t="s">
        <v>753</v>
      </c>
      <c r="C370" s="6" t="s">
        <v>730</v>
      </c>
      <c r="D370" s="6" t="s">
        <v>743</v>
      </c>
      <c r="E370" s="6">
        <v>62</v>
      </c>
    </row>
    <row r="371" spans="1:5" ht="20.100000000000001" customHeight="1" x14ac:dyDescent="0.15">
      <c r="A371" s="4" t="s">
        <v>754</v>
      </c>
      <c r="B371" s="5" t="s">
        <v>755</v>
      </c>
      <c r="C371" s="6" t="s">
        <v>730</v>
      </c>
      <c r="D371" s="6" t="s">
        <v>743</v>
      </c>
      <c r="E371" s="6">
        <v>59</v>
      </c>
    </row>
    <row r="372" spans="1:5" ht="20.100000000000001" customHeight="1" x14ac:dyDescent="0.15">
      <c r="A372" s="4" t="s">
        <v>756</v>
      </c>
      <c r="B372" s="5" t="s">
        <v>757</v>
      </c>
      <c r="C372" s="6" t="s">
        <v>730</v>
      </c>
      <c r="D372" s="6" t="s">
        <v>743</v>
      </c>
      <c r="E372" s="6">
        <v>55</v>
      </c>
    </row>
    <row r="373" spans="1:5" ht="20.100000000000001" customHeight="1" x14ac:dyDescent="0.15">
      <c r="A373" s="4" t="s">
        <v>758</v>
      </c>
      <c r="B373" s="5" t="s">
        <v>165</v>
      </c>
      <c r="C373" s="6" t="s">
        <v>730</v>
      </c>
      <c r="D373" s="6" t="s">
        <v>743</v>
      </c>
      <c r="E373" s="6">
        <v>55</v>
      </c>
    </row>
    <row r="374" spans="1:5" ht="20.100000000000001" customHeight="1" x14ac:dyDescent="0.15">
      <c r="A374" s="4" t="s">
        <v>759</v>
      </c>
      <c r="B374" s="5" t="s">
        <v>760</v>
      </c>
      <c r="C374" s="6" t="s">
        <v>730</v>
      </c>
      <c r="D374" s="6" t="s">
        <v>743</v>
      </c>
      <c r="E374" s="6">
        <v>54</v>
      </c>
    </row>
    <row r="375" spans="1:5" ht="20.100000000000001" customHeight="1" x14ac:dyDescent="0.15">
      <c r="A375" s="4" t="s">
        <v>761</v>
      </c>
      <c r="B375" s="5" t="s">
        <v>762</v>
      </c>
      <c r="C375" s="6" t="s">
        <v>730</v>
      </c>
      <c r="D375" s="6" t="s">
        <v>743</v>
      </c>
      <c r="E375" s="6">
        <v>40</v>
      </c>
    </row>
    <row r="376" spans="1:5" ht="20.100000000000001" customHeight="1" x14ac:dyDescent="0.15">
      <c r="A376" s="4" t="s">
        <v>763</v>
      </c>
      <c r="B376" s="5" t="s">
        <v>764</v>
      </c>
      <c r="C376" s="6" t="s">
        <v>730</v>
      </c>
      <c r="D376" s="6" t="s">
        <v>765</v>
      </c>
      <c r="E376" s="6" t="s">
        <v>732</v>
      </c>
    </row>
    <row r="377" spans="1:5" ht="20.100000000000001" customHeight="1" x14ac:dyDescent="0.15">
      <c r="A377" s="4" t="s">
        <v>766</v>
      </c>
      <c r="B377" s="5" t="s">
        <v>767</v>
      </c>
      <c r="C377" s="6" t="s">
        <v>730</v>
      </c>
      <c r="D377" s="6" t="s">
        <v>765</v>
      </c>
      <c r="E377" s="6" t="s">
        <v>732</v>
      </c>
    </row>
    <row r="378" spans="1:5" ht="20.100000000000001" customHeight="1" x14ac:dyDescent="0.15">
      <c r="A378" s="4" t="s">
        <v>768</v>
      </c>
      <c r="B378" s="5" t="s">
        <v>769</v>
      </c>
      <c r="C378" s="6" t="s">
        <v>730</v>
      </c>
      <c r="D378" s="6" t="s">
        <v>765</v>
      </c>
      <c r="E378" s="6" t="s">
        <v>732</v>
      </c>
    </row>
    <row r="379" spans="1:5" ht="20.100000000000001" customHeight="1" x14ac:dyDescent="0.15">
      <c r="A379" s="4" t="s">
        <v>770</v>
      </c>
      <c r="B379" s="5" t="s">
        <v>771</v>
      </c>
      <c r="C379" s="6" t="s">
        <v>730</v>
      </c>
      <c r="D379" s="6" t="s">
        <v>765</v>
      </c>
      <c r="E379" s="6" t="s">
        <v>732</v>
      </c>
    </row>
    <row r="380" spans="1:5" ht="20.100000000000001" customHeight="1" x14ac:dyDescent="0.15">
      <c r="A380" s="4" t="s">
        <v>772</v>
      </c>
      <c r="B380" s="5" t="s">
        <v>773</v>
      </c>
      <c r="C380" s="6" t="s">
        <v>730</v>
      </c>
      <c r="D380" s="6" t="s">
        <v>765</v>
      </c>
      <c r="E380" s="6" t="s">
        <v>732</v>
      </c>
    </row>
    <row r="381" spans="1:5" ht="20.100000000000001" customHeight="1" x14ac:dyDescent="0.15">
      <c r="A381" s="4" t="s">
        <v>774</v>
      </c>
      <c r="B381" s="5" t="s">
        <v>775</v>
      </c>
      <c r="C381" s="6" t="s">
        <v>730</v>
      </c>
      <c r="D381" s="6" t="s">
        <v>765</v>
      </c>
      <c r="E381" s="6" t="s">
        <v>732</v>
      </c>
    </row>
    <row r="382" spans="1:5" ht="20.100000000000001" customHeight="1" x14ac:dyDescent="0.15">
      <c r="A382" s="4" t="s">
        <v>776</v>
      </c>
      <c r="B382" s="5" t="s">
        <v>777</v>
      </c>
      <c r="C382" s="6" t="s">
        <v>730</v>
      </c>
      <c r="D382" s="6" t="s">
        <v>765</v>
      </c>
      <c r="E382" s="6">
        <v>63</v>
      </c>
    </row>
    <row r="383" spans="1:5" ht="20.100000000000001" customHeight="1" x14ac:dyDescent="0.15">
      <c r="A383" s="4" t="s">
        <v>778</v>
      </c>
      <c r="B383" s="5" t="s">
        <v>779</v>
      </c>
      <c r="C383" s="6" t="s">
        <v>730</v>
      </c>
      <c r="D383" s="6" t="s">
        <v>765</v>
      </c>
      <c r="E383" s="6">
        <v>62</v>
      </c>
    </row>
    <row r="384" spans="1:5" ht="20.100000000000001" customHeight="1" x14ac:dyDescent="0.15">
      <c r="A384" s="4" t="s">
        <v>780</v>
      </c>
      <c r="B384" s="5" t="s">
        <v>781</v>
      </c>
      <c r="C384" s="6" t="s">
        <v>730</v>
      </c>
      <c r="D384" s="6" t="s">
        <v>765</v>
      </c>
      <c r="E384" s="6">
        <v>56</v>
      </c>
    </row>
    <row r="385" spans="1:5" ht="20.100000000000001" customHeight="1" x14ac:dyDescent="0.15">
      <c r="A385" s="4" t="s">
        <v>782</v>
      </c>
      <c r="B385" s="5" t="s">
        <v>783</v>
      </c>
      <c r="C385" s="6" t="s">
        <v>730</v>
      </c>
      <c r="D385" s="6" t="s">
        <v>765</v>
      </c>
      <c r="E385" s="6">
        <v>55</v>
      </c>
    </row>
    <row r="386" spans="1:5" ht="20.100000000000001" customHeight="1" x14ac:dyDescent="0.15">
      <c r="A386" s="4" t="s">
        <v>784</v>
      </c>
      <c r="B386" s="5" t="s">
        <v>785</v>
      </c>
      <c r="C386" s="6" t="s">
        <v>730</v>
      </c>
      <c r="D386" s="6" t="s">
        <v>765</v>
      </c>
      <c r="E386" s="6">
        <v>51</v>
      </c>
    </row>
    <row r="387" spans="1:5" ht="20.100000000000001" customHeight="1" x14ac:dyDescent="0.15">
      <c r="A387" s="4" t="s">
        <v>786</v>
      </c>
      <c r="B387" s="5" t="s">
        <v>787</v>
      </c>
      <c r="C387" s="6" t="s">
        <v>730</v>
      </c>
      <c r="D387" s="6" t="s">
        <v>765</v>
      </c>
      <c r="E387" s="6">
        <v>48</v>
      </c>
    </row>
    <row r="388" spans="1:5" ht="20.100000000000001" customHeight="1" x14ac:dyDescent="0.15">
      <c r="A388" s="4" t="s">
        <v>788</v>
      </c>
      <c r="B388" s="5" t="s">
        <v>789</v>
      </c>
      <c r="C388" s="6" t="s">
        <v>730</v>
      </c>
      <c r="D388" s="6" t="s">
        <v>765</v>
      </c>
      <c r="E388" s="6">
        <v>45</v>
      </c>
    </row>
    <row r="389" spans="1:5" ht="20.100000000000001" customHeight="1" x14ac:dyDescent="0.15">
      <c r="A389" s="4" t="s">
        <v>790</v>
      </c>
      <c r="B389" s="5" t="s">
        <v>791</v>
      </c>
      <c r="C389" s="6" t="s">
        <v>730</v>
      </c>
      <c r="D389" s="6" t="s">
        <v>792</v>
      </c>
      <c r="E389" s="6" t="s">
        <v>732</v>
      </c>
    </row>
    <row r="390" spans="1:5" ht="20.100000000000001" customHeight="1" x14ac:dyDescent="0.15">
      <c r="A390" s="4" t="s">
        <v>793</v>
      </c>
      <c r="B390" s="5" t="s">
        <v>700</v>
      </c>
      <c r="C390" s="6" t="s">
        <v>730</v>
      </c>
      <c r="D390" s="6" t="s">
        <v>792</v>
      </c>
      <c r="E390" s="6" t="s">
        <v>732</v>
      </c>
    </row>
    <row r="391" spans="1:5" ht="20.100000000000001" customHeight="1" x14ac:dyDescent="0.15">
      <c r="A391" s="4" t="s">
        <v>794</v>
      </c>
      <c r="B391" s="5" t="s">
        <v>795</v>
      </c>
      <c r="C391" s="6" t="s">
        <v>730</v>
      </c>
      <c r="D391" s="6" t="s">
        <v>792</v>
      </c>
      <c r="E391" s="6" t="s">
        <v>732</v>
      </c>
    </row>
    <row r="392" spans="1:5" ht="20.100000000000001" customHeight="1" x14ac:dyDescent="0.15">
      <c r="A392" s="4" t="s">
        <v>796</v>
      </c>
      <c r="B392" s="5" t="s">
        <v>797</v>
      </c>
      <c r="C392" s="6" t="s">
        <v>730</v>
      </c>
      <c r="D392" s="6" t="s">
        <v>792</v>
      </c>
      <c r="E392" s="6" t="s">
        <v>732</v>
      </c>
    </row>
    <row r="393" spans="1:5" ht="20.100000000000001" customHeight="1" x14ac:dyDescent="0.15">
      <c r="A393" s="4" t="s">
        <v>798</v>
      </c>
      <c r="B393" s="5" t="s">
        <v>799</v>
      </c>
      <c r="C393" s="6" t="s">
        <v>730</v>
      </c>
      <c r="D393" s="6" t="s">
        <v>792</v>
      </c>
      <c r="E393" s="6" t="s">
        <v>732</v>
      </c>
    </row>
    <row r="394" spans="1:5" ht="20.100000000000001" customHeight="1" x14ac:dyDescent="0.15">
      <c r="A394" s="4" t="s">
        <v>800</v>
      </c>
      <c r="B394" s="5" t="s">
        <v>801</v>
      </c>
      <c r="C394" s="6" t="s">
        <v>730</v>
      </c>
      <c r="D394" s="6" t="s">
        <v>792</v>
      </c>
      <c r="E394" s="6" t="s">
        <v>732</v>
      </c>
    </row>
    <row r="395" spans="1:5" ht="20.100000000000001" customHeight="1" x14ac:dyDescent="0.15">
      <c r="A395" s="4" t="s">
        <v>802</v>
      </c>
      <c r="B395" s="5" t="s">
        <v>803</v>
      </c>
      <c r="C395" s="6" t="s">
        <v>730</v>
      </c>
      <c r="D395" s="6" t="s">
        <v>792</v>
      </c>
      <c r="E395" s="6" t="s">
        <v>732</v>
      </c>
    </row>
    <row r="396" spans="1:5" ht="20.100000000000001" customHeight="1" x14ac:dyDescent="0.15">
      <c r="A396" s="4" t="s">
        <v>804</v>
      </c>
      <c r="B396" s="5" t="s">
        <v>805</v>
      </c>
      <c r="C396" s="6" t="s">
        <v>730</v>
      </c>
      <c r="D396" s="6" t="s">
        <v>792</v>
      </c>
      <c r="E396" s="6" t="s">
        <v>732</v>
      </c>
    </row>
    <row r="397" spans="1:5" ht="20.100000000000001" customHeight="1" x14ac:dyDescent="0.15">
      <c r="A397" s="4" t="s">
        <v>806</v>
      </c>
      <c r="B397" s="5" t="s">
        <v>807</v>
      </c>
      <c r="C397" s="6" t="s">
        <v>730</v>
      </c>
      <c r="D397" s="6" t="s">
        <v>792</v>
      </c>
      <c r="E397" s="6" t="s">
        <v>732</v>
      </c>
    </row>
    <row r="398" spans="1:5" ht="20.100000000000001" customHeight="1" x14ac:dyDescent="0.15">
      <c r="A398" s="4" t="s">
        <v>808</v>
      </c>
      <c r="B398" s="5" t="s">
        <v>809</v>
      </c>
      <c r="C398" s="6" t="s">
        <v>730</v>
      </c>
      <c r="D398" s="6" t="s">
        <v>792</v>
      </c>
      <c r="E398" s="6">
        <v>70</v>
      </c>
    </row>
    <row r="399" spans="1:5" ht="20.100000000000001" customHeight="1" x14ac:dyDescent="0.15">
      <c r="A399" s="4" t="s">
        <v>810</v>
      </c>
      <c r="B399" s="5" t="s">
        <v>811</v>
      </c>
      <c r="C399" s="6" t="s">
        <v>730</v>
      </c>
      <c r="D399" s="6" t="s">
        <v>792</v>
      </c>
      <c r="E399" s="6">
        <v>68</v>
      </c>
    </row>
    <row r="400" spans="1:5" ht="20.100000000000001" customHeight="1" x14ac:dyDescent="0.15">
      <c r="A400" s="4" t="s">
        <v>812</v>
      </c>
      <c r="B400" s="5" t="s">
        <v>813</v>
      </c>
      <c r="C400" s="6" t="s">
        <v>730</v>
      </c>
      <c r="D400" s="6" t="s">
        <v>792</v>
      </c>
      <c r="E400" s="6">
        <v>66</v>
      </c>
    </row>
    <row r="401" spans="1:5" ht="20.100000000000001" customHeight="1" x14ac:dyDescent="0.15">
      <c r="A401" s="4" t="s">
        <v>814</v>
      </c>
      <c r="B401" s="5" t="s">
        <v>815</v>
      </c>
      <c r="C401" s="6" t="s">
        <v>730</v>
      </c>
      <c r="D401" s="6" t="s">
        <v>792</v>
      </c>
      <c r="E401" s="6">
        <v>65</v>
      </c>
    </row>
    <row r="402" spans="1:5" ht="20.100000000000001" customHeight="1" x14ac:dyDescent="0.15">
      <c r="A402" s="4" t="s">
        <v>816</v>
      </c>
      <c r="B402" s="5" t="s">
        <v>817</v>
      </c>
      <c r="C402" s="6" t="s">
        <v>730</v>
      </c>
      <c r="D402" s="6" t="s">
        <v>792</v>
      </c>
      <c r="E402" s="6">
        <v>65</v>
      </c>
    </row>
    <row r="403" spans="1:5" ht="20.100000000000001" customHeight="1" x14ac:dyDescent="0.15">
      <c r="A403" s="4" t="s">
        <v>818</v>
      </c>
      <c r="B403" s="5" t="s">
        <v>819</v>
      </c>
      <c r="C403" s="6" t="s">
        <v>730</v>
      </c>
      <c r="D403" s="6" t="s">
        <v>792</v>
      </c>
      <c r="E403" s="6">
        <v>63</v>
      </c>
    </row>
    <row r="404" spans="1:5" ht="20.100000000000001" customHeight="1" x14ac:dyDescent="0.15">
      <c r="A404" s="4" t="s">
        <v>820</v>
      </c>
      <c r="B404" s="5" t="s">
        <v>821</v>
      </c>
      <c r="C404" s="6" t="s">
        <v>730</v>
      </c>
      <c r="D404" s="6" t="s">
        <v>792</v>
      </c>
      <c r="E404" s="6">
        <v>62</v>
      </c>
    </row>
    <row r="405" spans="1:5" ht="20.100000000000001" customHeight="1" x14ac:dyDescent="0.15">
      <c r="A405" s="4" t="s">
        <v>822</v>
      </c>
      <c r="B405" s="5" t="s">
        <v>823</v>
      </c>
      <c r="C405" s="6" t="s">
        <v>730</v>
      </c>
      <c r="D405" s="6" t="s">
        <v>792</v>
      </c>
      <c r="E405" s="6">
        <v>62</v>
      </c>
    </row>
    <row r="406" spans="1:5" ht="20.100000000000001" customHeight="1" x14ac:dyDescent="0.15">
      <c r="A406" s="4" t="s">
        <v>824</v>
      </c>
      <c r="B406" s="5" t="s">
        <v>825</v>
      </c>
      <c r="C406" s="6" t="s">
        <v>730</v>
      </c>
      <c r="D406" s="6" t="s">
        <v>792</v>
      </c>
      <c r="E406" s="6">
        <v>61</v>
      </c>
    </row>
    <row r="407" spans="1:5" ht="20.100000000000001" customHeight="1" x14ac:dyDescent="0.15">
      <c r="A407" s="4" t="s">
        <v>826</v>
      </c>
      <c r="B407" s="5" t="s">
        <v>827</v>
      </c>
      <c r="C407" s="6" t="s">
        <v>730</v>
      </c>
      <c r="D407" s="6" t="s">
        <v>792</v>
      </c>
      <c r="E407" s="6">
        <v>61</v>
      </c>
    </row>
    <row r="408" spans="1:5" ht="20.100000000000001" customHeight="1" x14ac:dyDescent="0.15">
      <c r="A408" s="4" t="s">
        <v>828</v>
      </c>
      <c r="B408" s="5" t="s">
        <v>829</v>
      </c>
      <c r="C408" s="6" t="s">
        <v>730</v>
      </c>
      <c r="D408" s="6" t="s">
        <v>792</v>
      </c>
      <c r="E408" s="6">
        <v>61</v>
      </c>
    </row>
    <row r="409" spans="1:5" ht="20.100000000000001" customHeight="1" x14ac:dyDescent="0.15">
      <c r="A409" s="4" t="s">
        <v>830</v>
      </c>
      <c r="B409" s="5" t="s">
        <v>831</v>
      </c>
      <c r="C409" s="6" t="s">
        <v>730</v>
      </c>
      <c r="D409" s="6" t="s">
        <v>792</v>
      </c>
      <c r="E409" s="6">
        <v>60</v>
      </c>
    </row>
    <row r="410" spans="1:5" ht="20.100000000000001" customHeight="1" x14ac:dyDescent="0.15">
      <c r="A410" s="4" t="s">
        <v>832</v>
      </c>
      <c r="B410" s="5" t="s">
        <v>833</v>
      </c>
      <c r="C410" s="6" t="s">
        <v>730</v>
      </c>
      <c r="D410" s="6" t="s">
        <v>792</v>
      </c>
      <c r="E410" s="6">
        <v>60</v>
      </c>
    </row>
    <row r="411" spans="1:5" ht="20.100000000000001" customHeight="1" x14ac:dyDescent="0.15">
      <c r="A411" s="4" t="s">
        <v>834</v>
      </c>
      <c r="B411" s="5" t="s">
        <v>835</v>
      </c>
      <c r="C411" s="6" t="s">
        <v>730</v>
      </c>
      <c r="D411" s="6" t="s">
        <v>792</v>
      </c>
      <c r="E411" s="6">
        <v>60</v>
      </c>
    </row>
    <row r="412" spans="1:5" ht="20.100000000000001" customHeight="1" x14ac:dyDescent="0.15">
      <c r="A412" s="4" t="s">
        <v>836</v>
      </c>
      <c r="B412" s="5" t="s">
        <v>837</v>
      </c>
      <c r="C412" s="6" t="s">
        <v>730</v>
      </c>
      <c r="D412" s="6" t="s">
        <v>792</v>
      </c>
      <c r="E412" s="6">
        <v>58</v>
      </c>
    </row>
    <row r="413" spans="1:5" ht="20.100000000000001" customHeight="1" x14ac:dyDescent="0.15">
      <c r="A413" s="4" t="s">
        <v>838</v>
      </c>
      <c r="B413" s="5" t="s">
        <v>839</v>
      </c>
      <c r="C413" s="6" t="s">
        <v>730</v>
      </c>
      <c r="D413" s="6" t="s">
        <v>792</v>
      </c>
      <c r="E413" s="6">
        <v>56</v>
      </c>
    </row>
    <row r="414" spans="1:5" ht="20.100000000000001" customHeight="1" x14ac:dyDescent="0.15">
      <c r="A414" s="4" t="s">
        <v>840</v>
      </c>
      <c r="B414" s="5" t="s">
        <v>841</v>
      </c>
      <c r="C414" s="6" t="s">
        <v>730</v>
      </c>
      <c r="D414" s="6" t="s">
        <v>792</v>
      </c>
      <c r="E414" s="6">
        <v>55</v>
      </c>
    </row>
    <row r="415" spans="1:5" ht="20.100000000000001" customHeight="1" x14ac:dyDescent="0.15">
      <c r="A415" s="4" t="s">
        <v>842</v>
      </c>
      <c r="B415" s="5" t="s">
        <v>843</v>
      </c>
      <c r="C415" s="6" t="s">
        <v>730</v>
      </c>
      <c r="D415" s="6" t="s">
        <v>792</v>
      </c>
      <c r="E415" s="6">
        <v>55</v>
      </c>
    </row>
    <row r="416" spans="1:5" ht="20.100000000000001" customHeight="1" x14ac:dyDescent="0.15">
      <c r="A416" s="4" t="s">
        <v>844</v>
      </c>
      <c r="B416" s="5" t="s">
        <v>845</v>
      </c>
      <c r="C416" s="6" t="s">
        <v>730</v>
      </c>
      <c r="D416" s="6" t="s">
        <v>792</v>
      </c>
      <c r="E416" s="6">
        <v>54</v>
      </c>
    </row>
    <row r="417" spans="1:5" ht="20.100000000000001" customHeight="1" x14ac:dyDescent="0.15">
      <c r="A417" s="4" t="s">
        <v>846</v>
      </c>
      <c r="B417" s="5" t="s">
        <v>847</v>
      </c>
      <c r="C417" s="6" t="s">
        <v>730</v>
      </c>
      <c r="D417" s="6" t="s">
        <v>792</v>
      </c>
      <c r="E417" s="6">
        <v>54</v>
      </c>
    </row>
    <row r="418" spans="1:5" ht="20.100000000000001" customHeight="1" x14ac:dyDescent="0.15">
      <c r="A418" s="4" t="s">
        <v>848</v>
      </c>
      <c r="B418" s="5" t="s">
        <v>849</v>
      </c>
      <c r="C418" s="6" t="s">
        <v>730</v>
      </c>
      <c r="D418" s="6" t="s">
        <v>792</v>
      </c>
      <c r="E418" s="6">
        <v>53</v>
      </c>
    </row>
    <row r="419" spans="1:5" ht="20.100000000000001" customHeight="1" x14ac:dyDescent="0.15">
      <c r="A419" s="4" t="s">
        <v>850</v>
      </c>
      <c r="B419" s="5" t="s">
        <v>851</v>
      </c>
      <c r="C419" s="6" t="s">
        <v>730</v>
      </c>
      <c r="D419" s="6" t="s">
        <v>792</v>
      </c>
      <c r="E419" s="6">
        <v>53</v>
      </c>
    </row>
    <row r="420" spans="1:5" ht="20.100000000000001" customHeight="1" x14ac:dyDescent="0.15">
      <c r="A420" s="4" t="s">
        <v>852</v>
      </c>
      <c r="B420" s="5" t="s">
        <v>853</v>
      </c>
      <c r="C420" s="6" t="s">
        <v>730</v>
      </c>
      <c r="D420" s="6" t="s">
        <v>792</v>
      </c>
      <c r="E420" s="6">
        <v>52</v>
      </c>
    </row>
    <row r="421" spans="1:5" ht="20.100000000000001" customHeight="1" x14ac:dyDescent="0.15">
      <c r="A421" s="4" t="s">
        <v>854</v>
      </c>
      <c r="B421" s="5" t="s">
        <v>855</v>
      </c>
      <c r="C421" s="6" t="s">
        <v>730</v>
      </c>
      <c r="D421" s="6" t="s">
        <v>792</v>
      </c>
      <c r="E421" s="6">
        <v>52</v>
      </c>
    </row>
    <row r="422" spans="1:5" ht="20.100000000000001" customHeight="1" x14ac:dyDescent="0.15">
      <c r="A422" s="4" t="s">
        <v>856</v>
      </c>
      <c r="B422" s="5" t="s">
        <v>857</v>
      </c>
      <c r="C422" s="6" t="s">
        <v>730</v>
      </c>
      <c r="D422" s="6" t="s">
        <v>792</v>
      </c>
      <c r="E422" s="6">
        <v>52</v>
      </c>
    </row>
    <row r="423" spans="1:5" ht="20.100000000000001" customHeight="1" x14ac:dyDescent="0.15">
      <c r="A423" s="4" t="s">
        <v>858</v>
      </c>
      <c r="B423" s="5" t="s">
        <v>859</v>
      </c>
      <c r="C423" s="6" t="s">
        <v>730</v>
      </c>
      <c r="D423" s="6" t="s">
        <v>792</v>
      </c>
      <c r="E423" s="6">
        <v>51</v>
      </c>
    </row>
    <row r="424" spans="1:5" ht="20.100000000000001" customHeight="1" x14ac:dyDescent="0.15">
      <c r="A424" s="4" t="s">
        <v>860</v>
      </c>
      <c r="B424" s="5" t="s">
        <v>861</v>
      </c>
      <c r="C424" s="6" t="s">
        <v>730</v>
      </c>
      <c r="D424" s="6" t="s">
        <v>792</v>
      </c>
      <c r="E424" s="6">
        <v>51</v>
      </c>
    </row>
    <row r="425" spans="1:5" ht="20.100000000000001" customHeight="1" x14ac:dyDescent="0.15">
      <c r="A425" s="4" t="s">
        <v>862</v>
      </c>
      <c r="B425" s="5" t="s">
        <v>863</v>
      </c>
      <c r="C425" s="6" t="s">
        <v>730</v>
      </c>
      <c r="D425" s="6" t="s">
        <v>792</v>
      </c>
      <c r="E425" s="6">
        <v>50</v>
      </c>
    </row>
    <row r="426" spans="1:5" ht="20.100000000000001" customHeight="1" x14ac:dyDescent="0.15">
      <c r="A426" s="4" t="s">
        <v>864</v>
      </c>
      <c r="B426" s="5" t="s">
        <v>865</v>
      </c>
      <c r="C426" s="6" t="s">
        <v>730</v>
      </c>
      <c r="D426" s="6" t="s">
        <v>792</v>
      </c>
      <c r="E426" s="6">
        <v>49</v>
      </c>
    </row>
    <row r="427" spans="1:5" ht="20.100000000000001" customHeight="1" x14ac:dyDescent="0.15">
      <c r="A427" s="4" t="s">
        <v>866</v>
      </c>
      <c r="B427" s="5" t="s">
        <v>867</v>
      </c>
      <c r="C427" s="6" t="s">
        <v>730</v>
      </c>
      <c r="D427" s="6" t="s">
        <v>792</v>
      </c>
      <c r="E427" s="6">
        <v>49</v>
      </c>
    </row>
    <row r="428" spans="1:5" ht="20.100000000000001" customHeight="1" x14ac:dyDescent="0.15">
      <c r="A428" s="4" t="s">
        <v>868</v>
      </c>
      <c r="B428" s="5" t="s">
        <v>869</v>
      </c>
      <c r="C428" s="6" t="s">
        <v>730</v>
      </c>
      <c r="D428" s="6" t="s">
        <v>792</v>
      </c>
      <c r="E428" s="6">
        <v>49</v>
      </c>
    </row>
    <row r="429" spans="1:5" ht="20.100000000000001" customHeight="1" x14ac:dyDescent="0.15">
      <c r="A429" s="4" t="s">
        <v>870</v>
      </c>
      <c r="B429" s="5" t="s">
        <v>871</v>
      </c>
      <c r="C429" s="6" t="s">
        <v>730</v>
      </c>
      <c r="D429" s="6" t="s">
        <v>792</v>
      </c>
      <c r="E429" s="6">
        <v>49</v>
      </c>
    </row>
    <row r="430" spans="1:5" ht="20.100000000000001" customHeight="1" x14ac:dyDescent="0.15">
      <c r="A430" s="4" t="s">
        <v>872</v>
      </c>
      <c r="B430" s="5" t="s">
        <v>873</v>
      </c>
      <c r="C430" s="6" t="s">
        <v>730</v>
      </c>
      <c r="D430" s="6" t="s">
        <v>792</v>
      </c>
      <c r="E430" s="6">
        <v>48.5</v>
      </c>
    </row>
    <row r="431" spans="1:5" ht="20.100000000000001" customHeight="1" x14ac:dyDescent="0.15">
      <c r="A431" s="4" t="s">
        <v>874</v>
      </c>
      <c r="B431" s="5" t="s">
        <v>875</v>
      </c>
      <c r="C431" s="6" t="s">
        <v>730</v>
      </c>
      <c r="D431" s="6" t="s">
        <v>792</v>
      </c>
      <c r="E431" s="6">
        <v>48</v>
      </c>
    </row>
    <row r="432" spans="1:5" ht="20.100000000000001" customHeight="1" x14ac:dyDescent="0.15">
      <c r="A432" s="4" t="s">
        <v>876</v>
      </c>
      <c r="B432" s="5" t="s">
        <v>877</v>
      </c>
      <c r="C432" s="6" t="s">
        <v>730</v>
      </c>
      <c r="D432" s="6" t="s">
        <v>792</v>
      </c>
      <c r="E432" s="6">
        <v>45</v>
      </c>
    </row>
    <row r="433" spans="1:5" ht="20.100000000000001" customHeight="1" x14ac:dyDescent="0.15">
      <c r="A433" s="4" t="s">
        <v>878</v>
      </c>
      <c r="B433" s="5" t="s">
        <v>879</v>
      </c>
      <c r="C433" s="6" t="s">
        <v>730</v>
      </c>
      <c r="D433" s="6" t="s">
        <v>792</v>
      </c>
      <c r="E433" s="6">
        <v>43</v>
      </c>
    </row>
    <row r="434" spans="1:5" ht="20.100000000000001" customHeight="1" x14ac:dyDescent="0.15">
      <c r="A434" s="4" t="s">
        <v>880</v>
      </c>
      <c r="B434" s="5" t="s">
        <v>881</v>
      </c>
      <c r="C434" s="6" t="s">
        <v>730</v>
      </c>
      <c r="D434" s="6" t="s">
        <v>792</v>
      </c>
      <c r="E434" s="6">
        <v>36</v>
      </c>
    </row>
    <row r="435" spans="1:5" ht="20.100000000000001" customHeight="1" x14ac:dyDescent="0.15">
      <c r="A435" s="4" t="s">
        <v>882</v>
      </c>
      <c r="B435" s="5" t="s">
        <v>883</v>
      </c>
      <c r="C435" s="6" t="s">
        <v>730</v>
      </c>
      <c r="D435" s="6" t="s">
        <v>792</v>
      </c>
      <c r="E435" s="6">
        <v>20</v>
      </c>
    </row>
  </sheetData>
  <phoneticPr fontId="2" type="noConversion"/>
  <conditionalFormatting sqref="A1:A4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2022-09-29T02:55:50Z</dcterms:created>
  <dcterms:modified xsi:type="dcterms:W3CDTF">2022-09-29T02:57:11Z</dcterms:modified>
</cp:coreProperties>
</file>